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bodla002\Downloads\"/>
    </mc:Choice>
  </mc:AlternateContent>
  <xr:revisionPtr revIDLastSave="0" documentId="13_ncr:1_{0796A544-7D4A-4746-826D-A3553F71E1BC}" xr6:coauthVersionLast="47" xr6:coauthVersionMax="47" xr10:uidLastSave="{00000000-0000-0000-0000-000000000000}"/>
  <bookViews>
    <workbookView xWindow="-110" yWindow="-110" windowWidth="19420" windowHeight="10420" xr2:uid="{85B68C39-0048-4272-AC40-328A8E62E57F}"/>
  </bookViews>
  <sheets>
    <sheet name="Demand Scenario 5th C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Apr02">'[1]MO EY'!$A$11:$F$45</definedName>
    <definedName name="___Apr02">'[1]MO EY'!$A$11:$F$45</definedName>
    <definedName name="__123Graph_A" hidden="1">#REF!</definedName>
    <definedName name="__123Graph_AAGRLPUMP" hidden="1">'[3]agl-pump-sets'!$C$8:$C$31</definedName>
    <definedName name="__123Graph_AENERGY" hidden="1">[3]EG!$F$6:$F$36</definedName>
    <definedName name="__123Graph_AIND_PUMPA" hidden="1">'[3]pump-sets(AI)'!$C$6:$C$31</definedName>
    <definedName name="__123Graph_AINSTAL" hidden="1">'[3]installes-capacity'!#REF!</definedName>
    <definedName name="__123Graph_AIRRI" hidden="1">'[3]pump-sets(AI)'!$C$41:$C$61</definedName>
    <definedName name="__123Graph_AIRRIA" hidden="1">'[3]pump-sets(AI)'!$C$41:$C$61</definedName>
    <definedName name="__123Graph_APERCAP" hidden="1">'[3]per-capita'!$C$8:$C$36</definedName>
    <definedName name="__123Graph_ATOWNS" hidden="1">'[3]towns&amp;villages'!$D$9:$D$33</definedName>
    <definedName name="__123Graph_B" hidden="1">#REF!</definedName>
    <definedName name="__123Graph_BCURRENT" hidden="1">'[4]BREAKUP OF OIL'!#REF!</definedName>
    <definedName name="__123Graph_BENERGY" hidden="1">[3]EG!$B$6:$B$36</definedName>
    <definedName name="__123Graph_BINSTAL" hidden="1">'[3]installes-capacity'!#REF!</definedName>
    <definedName name="__123Graph_BTOWNS" hidden="1">'[3]towns&amp;villages'!$C$9:$C$33</definedName>
    <definedName name="__123Graph_C" hidden="1">#REF!</definedName>
    <definedName name="__123Graph_CENERGY" hidden="1">[3]EG!$C$6:$C$36</definedName>
    <definedName name="__123Graph_CINSTAL" hidden="1">'[3]installes-capacity'!#REF!</definedName>
    <definedName name="__123Graph_CTOWNS" hidden="1">'[3]towns&amp;villages'!$E$9:$E$33</definedName>
    <definedName name="__123Graph_D" hidden="1">#REF!</definedName>
    <definedName name="__123Graph_DCURRENT" hidden="1">'[4]BREAKUP OF OIL'!#REF!</definedName>
    <definedName name="__123Graph_DENERGY" hidden="1">[3]EG!$G$6:$G$36</definedName>
    <definedName name="__123Graph_DINSTAL" hidden="1">'[3]installes-capacity'!#REF!</definedName>
    <definedName name="__123Graph_E" hidden="1">#REF!</definedName>
    <definedName name="__123Graph_F" hidden="1">#REF!</definedName>
    <definedName name="__123Graph_LBL_A" hidden="1">'[3]per-capita'!$C$8:$C$36</definedName>
    <definedName name="__123Graph_LBL_APERCAP" hidden="1">'[3]per-capita'!$C$8:$C$36</definedName>
    <definedName name="__123Graph_X" hidden="1">#REF!</definedName>
    <definedName name="__123Graph_XAGRLPUMP" hidden="1">'[3]agl-pump-sets'!$B$8:$B$31</definedName>
    <definedName name="__123Graph_XCURRENT" hidden="1">'[4]BREAKUP OF OIL'!#REF!</definedName>
    <definedName name="__123Graph_XENERGY" hidden="1">[3]EG!$A$6:$A$36</definedName>
    <definedName name="__123Graph_XIND_PUMPA" hidden="1">'[3]pump-sets(AI)'!$B$6:$B$31</definedName>
    <definedName name="__123Graph_XINSTAL" hidden="1">'[3]installes-capacity'!#REF!</definedName>
    <definedName name="__123Graph_XIRRI" hidden="1">'[3]pump-sets(AI)'!$B$41:$B$61</definedName>
    <definedName name="__123Graph_XIRRIA" hidden="1">'[3]pump-sets(AI)'!$B$41:$B$61</definedName>
    <definedName name="__123Graph_XPERCAP" hidden="1">'[3]per-capita'!$B$8:$B$40</definedName>
    <definedName name="__123Graph_XTOWNS" hidden="1">'[3]towns&amp;villages'!$B$9:$B$33</definedName>
    <definedName name="__Aug02">'[1]MO EY'!$AC$11:$AH$45</definedName>
    <definedName name="__Dec01">'[1]MO CY'!$O$11:$T$45</definedName>
    <definedName name="__Dec02">'[1]MO EY'!$BE$11:$BJ$45</definedName>
    <definedName name="__Feb02">'[1]MO CY'!$AC$11:$AH$45</definedName>
    <definedName name="__Feb03">'[1]MO EY'!$BS$11:$BX$45</definedName>
    <definedName name="__Jan02">'[1]MO CY'!$V$11:$AA$45</definedName>
    <definedName name="__Jan03">'[1]MO EY'!$BL$11:$BQ$45</definedName>
    <definedName name="__Jul02">'[1]MO EY'!$V$11:$AA$45</definedName>
    <definedName name="__Jun02">'[1]MO EY'!$O$11:$T$45</definedName>
    <definedName name="__Mar02">'[1]MO CY'!$AJ$11:$AO$45</definedName>
    <definedName name="__Mar03">'[1]MO EY'!$BZ$11:$CE$45</definedName>
    <definedName name="__May02">'[1]MO EY'!$H$11:$M$45</definedName>
    <definedName name="__Nov01">'[1]MO CY'!$H$11:$M$45</definedName>
    <definedName name="__Nov02">'[1]MO EY'!$AX$11:$BC$45</definedName>
    <definedName name="__Oct01">'[1]MO CY'!$A$11:$F$45</definedName>
    <definedName name="__Oct02">'[1]MO EY'!$AQ$11:$AV$45</definedName>
    <definedName name="__Sep02">'[1]MO EY'!$AJ$11:$AO$45</definedName>
    <definedName name="__xlfn.BAHTTEXT" hidden="1">#NAME?</definedName>
    <definedName name="_Aug02">'[1]MO EY'!$AC$11:$AH$45</definedName>
    <definedName name="_Dec01">'[1]MO CY'!$O$11:$T$45</definedName>
    <definedName name="_Dec02">'[1]MO EY'!$BE$11:$BJ$45</definedName>
    <definedName name="_Feb02">'[1]MO CY'!$AC$11:$AH$45</definedName>
    <definedName name="_Feb03">'[1]MO EY'!$BS$11:$BX$45</definedName>
    <definedName name="_Fill" hidden="1">[3]EG!$A$11:$A$33</definedName>
    <definedName name="_xlnm._FilterDatabase" hidden="1">[5]Dom!$E$9:$S$13</definedName>
    <definedName name="_Jan02">'[1]MO CY'!$V$11:$AA$45</definedName>
    <definedName name="_Jan03">'[1]MO EY'!$BL$11:$BQ$45</definedName>
    <definedName name="_Jul02">'[1]MO EY'!$V$11:$AA$45</definedName>
    <definedName name="_Jun02">'[1]MO EY'!$O$11:$T$45</definedName>
    <definedName name="_Mar02">'[1]MO CY'!$AJ$11:$AO$45</definedName>
    <definedName name="_Mar03">'[1]MO EY'!$BZ$11:$CE$45</definedName>
    <definedName name="_May02">'[1]MO EY'!$H$11:$M$45</definedName>
    <definedName name="_Nov01">'[1]MO CY'!$H$11:$M$45</definedName>
    <definedName name="_Nov02">'[1]MO EY'!$AX$11:$BC$45</definedName>
    <definedName name="_Oct01">'[1]MO CY'!$A$11:$F$45</definedName>
    <definedName name="_Oct02">'[1]MO EY'!$AQ$11:$AV$45</definedName>
    <definedName name="_Order1" hidden="1">255</definedName>
    <definedName name="_Order2" hidden="1">0</definedName>
    <definedName name="_Parse_In" hidden="1">'[6]% of Elect'!#REF!</definedName>
    <definedName name="_Parse_Out" hidden="1">#REF!</definedName>
    <definedName name="_Sep02">'[1]MO EY'!$AJ$11:$AO$45</definedName>
    <definedName name="APGenPLF">'[7]D-S'!$AC$3:$AZ$367</definedName>
    <definedName name="ChallanSrnoList">[8]Challan!$A$7:$A$50</definedName>
    <definedName name="CLOSE" hidden="1">#REF!</definedName>
    <definedName name="CompanyName">[9]cover1!$A$34</definedName>
    <definedName name="crore">[10]General!$A$7</definedName>
    <definedName name="_xlnm.Database">#REF!</definedName>
    <definedName name="hundred">[10]General!$A$3</definedName>
    <definedName name="million">[10]General!$A$6</definedName>
    <definedName name="PPP" hidden="1">#REF!</definedName>
    <definedName name="PreparedBy">[9]cover1!$A$30</definedName>
    <definedName name="preparedbyTransformer">[9]cover1!$A$31</definedName>
    <definedName name="_xlnm.Print_Area">#REF!</definedName>
    <definedName name="_xlnm.Print_Titles">#REF!</definedName>
    <definedName name="SEctionCode">[8]Challan!$IV$847:$IV$860</definedName>
    <definedName name="sheet22.AccountType">'[11]PART C'!$J$46:$J$47</definedName>
    <definedName name="states">'[12]Part A General'!$F$3:$F$38</definedName>
    <definedName name="SurpDef">'[7]D-S'!$C$3:$Z$367</definedName>
    <definedName name="thousand">[10]General!$A$4</definedName>
  </definedNames>
  <calcPr calcId="191029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);\(#,##0\);&quot;-  &quot;;&quot; &quot;@&quot; 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164" fontId="0" fillId="0" borderId="0" applyFont="0" applyFill="0" applyBorder="0" applyProtection="0">
      <alignment vertical="top"/>
    </xf>
  </cellStyleXfs>
  <cellXfs count="1">
    <xf numFmtId="164" fontId="0" fillId="0" borderId="0" xfId="0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Demand forecast 2023-24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ln w="28575" cap="rnd">
            <a:solidFill>
              <a:schemeClr val="accent2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ln w="28575" cap="rnd">
            <a:solidFill>
              <a:schemeClr val="accent3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Sum of Maximum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105845.22210071377</c:v>
              </c:pt>
              <c:pt idx="1">
                <c:v>72361.377172062887</c:v>
              </c:pt>
              <c:pt idx="2">
                <c:v>73163.026935695088</c:v>
              </c:pt>
              <c:pt idx="3">
                <c:v>102033.94836317537</c:v>
              </c:pt>
              <c:pt idx="4">
                <c:v>208063.80360530183</c:v>
              </c:pt>
              <c:pt idx="5">
                <c:v>192441.59528495109</c:v>
              </c:pt>
              <c:pt idx="6">
                <c:v>186792.4605537008</c:v>
              </c:pt>
              <c:pt idx="7">
                <c:v>169939.64001632307</c:v>
              </c:pt>
              <c:pt idx="8">
                <c:v>207441.83713186058</c:v>
              </c:pt>
              <c:pt idx="9">
                <c:v>195256.36599444441</c:v>
              </c:pt>
              <c:pt idx="10">
                <c:v>174926.98029331616</c:v>
              </c:pt>
              <c:pt idx="11">
                <c:v>171757.08961835768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77-46F3-9319-A3E4393B4DC5}"/>
            </c:ext>
          </c:extLst>
        </c:ser>
        <c:ser>
          <c:idx val="1"/>
          <c:order val="1"/>
          <c:tx>
            <c:v>Sum of Minimum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58244.039401887538</c:v>
              </c:pt>
              <c:pt idx="1">
                <c:v>48185.788188302118</c:v>
              </c:pt>
              <c:pt idx="2">
                <c:v>48369.524681580784</c:v>
              </c:pt>
              <c:pt idx="3">
                <c:v>53091.382780158303</c:v>
              </c:pt>
              <c:pt idx="4">
                <c:v>144084.70875626715</c:v>
              </c:pt>
              <c:pt idx="5">
                <c:v>137229.10721406067</c:v>
              </c:pt>
              <c:pt idx="6">
                <c:v>137888.91568466125</c:v>
              </c:pt>
              <c:pt idx="7">
                <c:v>126936.18319968348</c:v>
              </c:pt>
              <c:pt idx="8">
                <c:v>132409.82940114834</c:v>
              </c:pt>
              <c:pt idx="9">
                <c:v>97693.072615803583</c:v>
              </c:pt>
              <c:pt idx="10">
                <c:v>78213.147614735106</c:v>
              </c:pt>
              <c:pt idx="11">
                <c:v>72983.636374702866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377-46F3-9319-A3E4393B4DC5}"/>
            </c:ext>
          </c:extLst>
        </c:ser>
        <c:ser>
          <c:idx val="2"/>
          <c:order val="2"/>
          <c:tx>
            <c:v>Sum of Average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85980.087673838774</c:v>
              </c:pt>
              <c:pt idx="1">
                <c:v>60846.230696246581</c:v>
              </c:pt>
              <c:pt idx="2">
                <c:v>61376.508504378435</c:v>
              </c:pt>
              <c:pt idx="3">
                <c:v>78505.806672049177</c:v>
              </c:pt>
              <c:pt idx="4">
                <c:v>177623.19722107716</c:v>
              </c:pt>
              <c:pt idx="5">
                <c:v>165760.0496937859</c:v>
              </c:pt>
              <c:pt idx="6">
                <c:v>163975.62955558789</c:v>
              </c:pt>
              <c:pt idx="7">
                <c:v>148807.95994706513</c:v>
              </c:pt>
              <c:pt idx="8">
                <c:v>170864.76113492879</c:v>
              </c:pt>
              <c:pt idx="9">
                <c:v>146382.77879585378</c:v>
              </c:pt>
              <c:pt idx="10">
                <c:v>131448.51236127294</c:v>
              </c:pt>
              <c:pt idx="11">
                <c:v>130070.57701593016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377-46F3-9319-A3E4393B4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604704"/>
        <c:axId val="906612192"/>
      </c:lineChart>
      <c:catAx>
        <c:axId val="90660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12192"/>
        <c:crosses val="autoZero"/>
        <c:auto val="1"/>
        <c:lblAlgn val="ctr"/>
        <c:lblOffset val="100"/>
        <c:noMultiLvlLbl val="0"/>
      </c:catAx>
      <c:valAx>
        <c:axId val="906612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04704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1" i="0" u="none" strike="noStrike" kern="1200" cap="none" spc="0" baseline="0">
          <a:ln/>
          <a:solidFill>
            <a:schemeClr val="accent4"/>
          </a:solidFill>
          <a:effectLst/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Demand forecast 2024-25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ln w="28575" cap="rnd">
            <a:solidFill>
              <a:schemeClr val="accent2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ln w="28575" cap="rnd">
            <a:solidFill>
              <a:schemeClr val="accent3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Sum of Maximum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113377.02694176654</c:v>
              </c:pt>
              <c:pt idx="1">
                <c:v>77441.485572324731</c:v>
              </c:pt>
              <c:pt idx="2">
                <c:v>78236.939022790437</c:v>
              </c:pt>
              <c:pt idx="3">
                <c:v>109184.89919437405</c:v>
              </c:pt>
              <c:pt idx="4">
                <c:v>322283.79624249798</c:v>
              </c:pt>
              <c:pt idx="5">
                <c:v>302269.52906236256</c:v>
              </c:pt>
              <c:pt idx="6">
                <c:v>299467.70125193463</c:v>
              </c:pt>
              <c:pt idx="7">
                <c:v>278107.02036492759</c:v>
              </c:pt>
              <c:pt idx="8">
                <c:v>321510.37603956641</c:v>
              </c:pt>
              <c:pt idx="9">
                <c:v>258667.56048973455</c:v>
              </c:pt>
              <c:pt idx="10">
                <c:v>196226.87835323261</c:v>
              </c:pt>
              <c:pt idx="11">
                <c:v>184533.04906916397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5B-4C58-A2D6-6D53F45F646A}"/>
            </c:ext>
          </c:extLst>
        </c:ser>
        <c:ser>
          <c:idx val="1"/>
          <c:order val="1"/>
          <c:tx>
            <c:v>Sum of Minimum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57866.305491267041</c:v>
              </c:pt>
              <c:pt idx="1">
                <c:v>48510.039812899777</c:v>
              </c:pt>
              <c:pt idx="2">
                <c:v>48197.17874809981</c:v>
              </c:pt>
              <c:pt idx="3">
                <c:v>52871.980711557386</c:v>
              </c:pt>
              <c:pt idx="4">
                <c:v>249318.42479373681</c:v>
              </c:pt>
              <c:pt idx="5">
                <c:v>239137.22093307064</c:v>
              </c:pt>
              <c:pt idx="6">
                <c:v>243146.98490218536</c:v>
              </c:pt>
              <c:pt idx="7">
                <c:v>229128.49769523696</c:v>
              </c:pt>
              <c:pt idx="8">
                <c:v>237766.52386734419</c:v>
              </c:pt>
              <c:pt idx="9">
                <c:v>150057.14513993051</c:v>
              </c:pt>
              <c:pt idx="10">
                <c:v>93648.436012191276</c:v>
              </c:pt>
              <c:pt idx="11">
                <c:v>73665.231746122139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35B-4C58-A2D6-6D53F45F646A}"/>
            </c:ext>
          </c:extLst>
        </c:ser>
        <c:ser>
          <c:idx val="2"/>
          <c:order val="2"/>
          <c:tx>
            <c:v>Sum of Average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90614.044950801355</c:v>
              </c:pt>
              <c:pt idx="1">
                <c:v>63985.66753330714</c:v>
              </c:pt>
              <c:pt idx="2">
                <c:v>64546.339326192254</c:v>
              </c:pt>
              <c:pt idx="3">
                <c:v>82684.169316446612</c:v>
              </c:pt>
              <c:pt idx="4">
                <c:v>288255.50870585884</c:v>
              </c:pt>
              <c:pt idx="5">
                <c:v>272441.70194598415</c:v>
              </c:pt>
              <c:pt idx="6">
                <c:v>273778.28675590159</c:v>
              </c:pt>
              <c:pt idx="7">
                <c:v>254517.96347362758</c:v>
              </c:pt>
              <c:pt idx="8">
                <c:v>281145.34972818644</c:v>
              </c:pt>
              <c:pt idx="9">
                <c:v>204816.35538567189</c:v>
              </c:pt>
              <c:pt idx="10">
                <c:v>150409.02164152198</c:v>
              </c:pt>
              <c:pt idx="11">
                <c:v>138096.13390739515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5B-4C58-A2D6-6D53F45F6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519264"/>
        <c:axId val="891520928"/>
      </c:lineChart>
      <c:catAx>
        <c:axId val="89151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20928"/>
        <c:crosses val="autoZero"/>
        <c:auto val="1"/>
        <c:lblAlgn val="ctr"/>
        <c:lblOffset val="100"/>
        <c:noMultiLvlLbl val="0"/>
      </c:catAx>
      <c:valAx>
        <c:axId val="891520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19264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1" i="0" u="none" strike="noStrike" kern="1200" cap="none" spc="0" baseline="0">
          <a:ln/>
          <a:solidFill>
            <a:schemeClr val="accent4"/>
          </a:solidFill>
          <a:effectLst/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Demand forecast 2025-26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Sum of Maximum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120895.46861837232</c:v>
              </c:pt>
              <c:pt idx="1">
                <c:v>82514.598279460843</c:v>
              </c:pt>
              <c:pt idx="2">
                <c:v>83307.791929382904</c:v>
              </c:pt>
              <c:pt idx="3">
                <c:v>116334.05852199417</c:v>
              </c:pt>
              <c:pt idx="4">
                <c:v>330909.29226544529</c:v>
              </c:pt>
              <c:pt idx="5">
                <c:v>309862.27001760073</c:v>
              </c:pt>
              <c:pt idx="6">
                <c:v>306520.18562777597</c:v>
              </c:pt>
              <c:pt idx="7">
                <c:v>284030.55584919162</c:v>
              </c:pt>
              <c:pt idx="8">
                <c:v>329934.48078395199</c:v>
              </c:pt>
              <c:pt idx="9">
                <c:v>269235.5366091507</c:v>
              </c:pt>
              <c:pt idx="10">
                <c:v>206633.73631272296</c:v>
              </c:pt>
              <c:pt idx="11">
                <c:v>196119.46106817113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9E-4611-9A93-7C5B057D6910}"/>
            </c:ext>
          </c:extLst>
        </c:ser>
        <c:ser>
          <c:idx val="1"/>
          <c:order val="1"/>
          <c:tx>
            <c:v>Sum of Minimum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57320.104938329874</c:v>
              </c:pt>
              <c:pt idx="1">
                <c:v>48180.426137390568</c:v>
              </c:pt>
              <c:pt idx="2">
                <c:v>47783.783923079878</c:v>
              </c:pt>
              <c:pt idx="3">
                <c:v>52524.601041479422</c:v>
              </c:pt>
              <c:pt idx="4">
                <c:v>248769.99828665974</c:v>
              </c:pt>
              <c:pt idx="5">
                <c:v>238664.52366816861</c:v>
              </c:pt>
              <c:pt idx="6">
                <c:v>242640.1923080626</c:v>
              </c:pt>
              <c:pt idx="7">
                <c:v>229009.81821128333</c:v>
              </c:pt>
              <c:pt idx="8">
                <c:v>237384.19936717115</c:v>
              </c:pt>
              <c:pt idx="9">
                <c:v>149564.51365634153</c:v>
              </c:pt>
              <c:pt idx="10">
                <c:v>93223.785509310648</c:v>
              </c:pt>
              <c:pt idx="11">
                <c:v>73016.2251255913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19E-4611-9A93-7C5B057D6910}"/>
            </c:ext>
          </c:extLst>
        </c:ser>
        <c:ser>
          <c:idx val="2"/>
          <c:order val="2"/>
          <c:tx>
            <c:v>Sum of Average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95235.341142307734</c:v>
              </c:pt>
              <c:pt idx="1">
                <c:v>67116.526674091569</c:v>
              </c:pt>
              <c:pt idx="2">
                <c:v>67707.509408055761</c:v>
              </c:pt>
              <c:pt idx="3">
                <c:v>86851.115669465915</c:v>
              </c:pt>
              <c:pt idx="4">
                <c:v>293238.96368931612</c:v>
              </c:pt>
              <c:pt idx="5">
                <c:v>276883.56870022556</c:v>
              </c:pt>
              <c:pt idx="6">
                <c:v>277934.3542698755</c:v>
              </c:pt>
              <c:pt idx="7">
                <c:v>257990.83628017202</c:v>
              </c:pt>
              <c:pt idx="8">
                <c:v>285778.04281162639</c:v>
              </c:pt>
              <c:pt idx="9">
                <c:v>210416.98618152883</c:v>
              </c:pt>
              <c:pt idx="10">
                <c:v>156230.90746185184</c:v>
              </c:pt>
              <c:pt idx="11">
                <c:v>144896.2459988601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19E-4611-9A93-7C5B057D6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519264"/>
        <c:axId val="891520928"/>
      </c:lineChart>
      <c:catAx>
        <c:axId val="89151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20928"/>
        <c:crosses val="autoZero"/>
        <c:auto val="1"/>
        <c:lblAlgn val="ctr"/>
        <c:lblOffset val="100"/>
        <c:noMultiLvlLbl val="0"/>
      </c:catAx>
      <c:valAx>
        <c:axId val="891520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1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1" i="0" u="none" strike="noStrike" kern="1200" cap="none" spc="0" baseline="0">
          <a:ln/>
          <a:solidFill>
            <a:schemeClr val="accent4"/>
          </a:solidFill>
          <a:effectLst/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Demand forecast 2026-27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Sum of Maximum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128424.00575444142</c:v>
              </c:pt>
              <c:pt idx="1">
                <c:v>87587.710986596983</c:v>
              </c:pt>
              <c:pt idx="2">
                <c:v>88388.483933788724</c:v>
              </c:pt>
              <c:pt idx="3">
                <c:v>123493.70262937207</c:v>
              </c:pt>
              <c:pt idx="4">
                <c:v>339582.49916210835</c:v>
              </c:pt>
              <c:pt idx="5">
                <c:v>317501.93084131094</c:v>
              </c:pt>
              <c:pt idx="6">
                <c:v>313596.50831437774</c:v>
              </c:pt>
              <c:pt idx="7">
                <c:v>289960.92381867935</c:v>
              </c:pt>
              <c:pt idx="8">
                <c:v>338359.0137884508</c:v>
              </c:pt>
              <c:pt idx="9">
                <c:v>279814.68937357335</c:v>
              </c:pt>
              <c:pt idx="10">
                <c:v>217040.59427221335</c:v>
              </c:pt>
              <c:pt idx="11">
                <c:v>207751.31066676357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D3-41D8-A045-D3C6ADE2EED9}"/>
            </c:ext>
          </c:extLst>
        </c:ser>
        <c:ser>
          <c:idx val="1"/>
          <c:order val="1"/>
          <c:tx>
            <c:v>Sum of Minimum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56733.982555147595</c:v>
              </c:pt>
              <c:pt idx="1">
                <c:v>47713.850710690545</c:v>
              </c:pt>
              <c:pt idx="2">
                <c:v>47325.568299260085</c:v>
              </c:pt>
              <c:pt idx="3">
                <c:v>52050.239111898038</c:v>
              </c:pt>
              <c:pt idx="4">
                <c:v>248195.25328208334</c:v>
              </c:pt>
              <c:pt idx="5">
                <c:v>238165.4834047292</c:v>
              </c:pt>
              <c:pt idx="6">
                <c:v>242096.10264248823</c:v>
              </c:pt>
              <c:pt idx="7">
                <c:v>228683.488992592</c:v>
              </c:pt>
              <c:pt idx="8">
                <c:v>236930.62534811118</c:v>
              </c:pt>
              <c:pt idx="9">
                <c:v>149021.66885847846</c:v>
              </c:pt>
              <c:pt idx="10">
                <c:v>92726.749080293957</c:v>
              </c:pt>
              <c:pt idx="11">
                <c:v>72299.775697425925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BD3-41D8-A045-D3C6ADE2EED9}"/>
            </c:ext>
          </c:extLst>
        </c:ser>
        <c:ser>
          <c:idx val="2"/>
          <c:order val="2"/>
          <c:tx>
            <c:v>Sum of Average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99856.637333814127</c:v>
              </c:pt>
              <c:pt idx="1">
                <c:v>70247.385814875961</c:v>
              </c:pt>
              <c:pt idx="2">
                <c:v>70868.679489919276</c:v>
              </c:pt>
              <c:pt idx="3">
                <c:v>91018.062022485188</c:v>
              </c:pt>
              <c:pt idx="4">
                <c:v>298222.41867277329</c:v>
              </c:pt>
              <c:pt idx="5">
                <c:v>281325.4354544669</c:v>
              </c:pt>
              <c:pt idx="6">
                <c:v>282090.42178384954</c:v>
              </c:pt>
              <c:pt idx="7">
                <c:v>261463.7090867165</c:v>
              </c:pt>
              <c:pt idx="8">
                <c:v>290410.73589506646</c:v>
              </c:pt>
              <c:pt idx="9">
                <c:v>216017.61697738571</c:v>
              </c:pt>
              <c:pt idx="10">
                <c:v>162052.79328218175</c:v>
              </c:pt>
              <c:pt idx="11">
                <c:v>151696.35809032508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BD3-41D8-A045-D3C6ADE2E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526752"/>
        <c:axId val="891514272"/>
      </c:lineChart>
      <c:catAx>
        <c:axId val="89152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14272"/>
        <c:crosses val="autoZero"/>
        <c:auto val="1"/>
        <c:lblAlgn val="ctr"/>
        <c:lblOffset val="100"/>
        <c:noMultiLvlLbl val="0"/>
      </c:catAx>
      <c:valAx>
        <c:axId val="891514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2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1" i="0" u="none" strike="noStrike" kern="1200" cap="none" spc="0" baseline="0">
          <a:ln/>
          <a:solidFill>
            <a:schemeClr val="accent4"/>
          </a:solidFill>
          <a:effectLst/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Demand forecast 2027-28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Sum of Maximum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135957.94709536911</c:v>
              </c:pt>
              <c:pt idx="1">
                <c:v>92661.598033232323</c:v>
              </c:pt>
              <c:pt idx="2">
                <c:v>93480.446022849734</c:v>
              </c:pt>
              <c:pt idx="3">
                <c:v>130676.32348761779</c:v>
              </c:pt>
              <c:pt idx="4">
                <c:v>348279.68177807919</c:v>
              </c:pt>
              <c:pt idx="5">
                <c:v>325173.83203557495</c:v>
              </c:pt>
              <c:pt idx="6">
                <c:v>320685.10127151152</c:v>
              </c:pt>
              <c:pt idx="7">
                <c:v>295905.79871404951</c:v>
              </c:pt>
              <c:pt idx="8">
                <c:v>346783.54679294955</c:v>
              </c:pt>
              <c:pt idx="9">
                <c:v>290393.84213799605</c:v>
              </c:pt>
              <c:pt idx="10">
                <c:v>238353.27729829508</c:v>
              </c:pt>
              <c:pt idx="11">
                <c:v>218223.09200079148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F8-4AA5-83A1-82ED8E5C8D80}"/>
            </c:ext>
          </c:extLst>
        </c:ser>
        <c:ser>
          <c:idx val="1"/>
          <c:order val="1"/>
          <c:tx>
            <c:v>Sum of Minimum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56145.188019010806</c:v>
              </c:pt>
              <c:pt idx="1">
                <c:v>47232.401147713354</c:v>
              </c:pt>
              <c:pt idx="2">
                <c:v>46833.544112476418</c:v>
              </c:pt>
              <c:pt idx="3">
                <c:v>51539.135023474912</c:v>
              </c:pt>
              <c:pt idx="4">
                <c:v>247608.65014921979</c:v>
              </c:pt>
              <c:pt idx="5">
                <c:v>237632.83269916207</c:v>
              </c:pt>
              <c:pt idx="6">
                <c:v>241552.012976914</c:v>
              </c:pt>
              <c:pt idx="7">
                <c:v>228250.25851777973</c:v>
              </c:pt>
              <c:pt idx="8">
                <c:v>236454.12269562893</c:v>
              </c:pt>
              <c:pt idx="9">
                <c:v>148456.28366255679</c:v>
              </c:pt>
              <c:pt idx="10">
                <c:v>96051.504890923708</c:v>
              </c:pt>
              <c:pt idx="11">
                <c:v>70337.09563262375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BF8-4AA5-83A1-82ED8E5C8D80}"/>
            </c:ext>
          </c:extLst>
        </c:ser>
        <c:ser>
          <c:idx val="2"/>
          <c:order val="2"/>
          <c:tx>
            <c:v>Sum of Average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104477.93352532048</c:v>
              </c:pt>
              <c:pt idx="1">
                <c:v>73378.244955660382</c:v>
              </c:pt>
              <c:pt idx="2">
                <c:v>74029.849571782761</c:v>
              </c:pt>
              <c:pt idx="3">
                <c:v>95185.008375504476</c:v>
              </c:pt>
              <c:pt idx="4">
                <c:v>303205.87365623051</c:v>
              </c:pt>
              <c:pt idx="5">
                <c:v>285767.30220870831</c:v>
              </c:pt>
              <c:pt idx="6">
                <c:v>286246.48929782346</c:v>
              </c:pt>
              <c:pt idx="7">
                <c:v>264936.58189326106</c:v>
              </c:pt>
              <c:pt idx="8">
                <c:v>295043.42897850636</c:v>
              </c:pt>
              <c:pt idx="9">
                <c:v>221618.24777324262</c:v>
              </c:pt>
              <c:pt idx="10">
                <c:v>175670.40477609829</c:v>
              </c:pt>
              <c:pt idx="11">
                <c:v>157289.65582587628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BF8-4AA5-83A1-82ED8E5C8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611776"/>
        <c:axId val="906610112"/>
      </c:lineChart>
      <c:catAx>
        <c:axId val="90661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10112"/>
        <c:crosses val="autoZero"/>
        <c:auto val="1"/>
        <c:lblAlgn val="ctr"/>
        <c:lblOffset val="100"/>
        <c:noMultiLvlLbl val="0"/>
      </c:catAx>
      <c:valAx>
        <c:axId val="906610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1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1" i="0" u="none" strike="noStrike" kern="1200" cap="none" spc="0" baseline="0">
          <a:ln/>
          <a:solidFill>
            <a:schemeClr val="accent4"/>
          </a:solidFill>
          <a:effectLst/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Demand forecast 2028-29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cap="none" spc="0" baseline="0">
                  <a:ln/>
                  <a:solidFill>
                    <a:schemeClr val="tx1">
                      <a:lumMod val="75000"/>
                      <a:lumOff val="25000"/>
                    </a:schemeClr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1" i="0" u="none" strike="noStrike" kern="1200" cap="none" spc="0" baseline="0">
                  <a:ln/>
                  <a:solidFill>
                    <a:schemeClr val="accent4"/>
                  </a:solidFill>
                  <a:effectLst/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Sum of Maximum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143521.24485023998</c:v>
              </c:pt>
              <c:pt idx="1">
                <c:v>97752.301339386147</c:v>
              </c:pt>
              <c:pt idx="2">
                <c:v>98605.240560892358</c:v>
              </c:pt>
              <c:pt idx="3">
                <c:v>137898.4184998578</c:v>
              </c:pt>
              <c:pt idx="4">
                <c:v>357015.74440196174</c:v>
              </c:pt>
              <c:pt idx="5">
                <c:v>332888.85121560725</c:v>
              </c:pt>
              <c:pt idx="6">
                <c:v>327822.68933632929</c:v>
              </c:pt>
              <c:pt idx="7">
                <c:v>301873.67890405818</c:v>
              </c:pt>
              <c:pt idx="8">
                <c:v>355231.16070978955</c:v>
              </c:pt>
              <c:pt idx="9">
                <c:v>301001.97888259526</c:v>
              </c:pt>
              <c:pt idx="10">
                <c:v>237887.47779161093</c:v>
              </c:pt>
              <c:pt idx="11">
                <c:v>231124.04346947529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0F-4110-8C1C-E8588DE29C56}"/>
            </c:ext>
          </c:extLst>
        </c:ser>
        <c:ser>
          <c:idx val="1"/>
          <c:order val="1"/>
          <c:tx>
            <c:v>Sum of Minimum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55554.780347158608</c:v>
              </c:pt>
              <c:pt idx="1">
                <c:v>46749.632544837616</c:v>
              </c:pt>
              <c:pt idx="2">
                <c:v>46340.171914222126</c:v>
              </c:pt>
              <c:pt idx="3">
                <c:v>51005.469492672295</c:v>
              </c:pt>
              <c:pt idx="4">
                <c:v>247020.4398844853</c:v>
              </c:pt>
              <c:pt idx="5">
                <c:v>237064.4128882392</c:v>
              </c:pt>
              <c:pt idx="6">
                <c:v>241006.43265472166</c:v>
              </c:pt>
              <c:pt idx="7">
                <c:v>227784.60265964179</c:v>
              </c:pt>
              <c:pt idx="8">
                <c:v>235961.55620406909</c:v>
              </c:pt>
              <c:pt idx="9">
                <c:v>147889.34946609833</c:v>
              </c:pt>
              <c:pt idx="10">
                <c:v>91575.32723150251</c:v>
              </c:pt>
              <c:pt idx="11">
                <c:v>70817.716683586259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C0F-4110-8C1C-E8588DE29C56}"/>
            </c:ext>
          </c:extLst>
        </c:ser>
        <c:ser>
          <c:idx val="2"/>
          <c:order val="2"/>
          <c:tx>
            <c:v>Sum of Average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12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  <c:pt idx="4">
                <c:v>August</c:v>
              </c:pt>
              <c:pt idx="5">
                <c:v>September</c:v>
              </c:pt>
              <c:pt idx="6">
                <c:v>October</c:v>
              </c:pt>
              <c:pt idx="7">
                <c:v>November</c:v>
              </c:pt>
              <c:pt idx="8">
                <c:v>December</c:v>
              </c:pt>
              <c:pt idx="9">
                <c:v>January</c:v>
              </c:pt>
              <c:pt idx="10">
                <c:v>February</c:v>
              </c:pt>
              <c:pt idx="11">
                <c:v>March</c:v>
              </c:pt>
            </c:strLit>
          </c:cat>
          <c:val>
            <c:numLit>
              <c:formatCode>General</c:formatCode>
              <c:ptCount val="12"/>
              <c:pt idx="0">
                <c:v>109111.89080228304</c:v>
              </c:pt>
              <c:pt idx="1">
                <c:v>76517.681792720919</c:v>
              </c:pt>
              <c:pt idx="2">
                <c:v>77199.680393596587</c:v>
              </c:pt>
              <c:pt idx="3">
                <c:v>99363.371019901897</c:v>
              </c:pt>
              <c:pt idx="4">
                <c:v>308202.98194101232</c:v>
              </c:pt>
              <c:pt idx="5">
                <c:v>290221.33846090653</c:v>
              </c:pt>
              <c:pt idx="6">
                <c:v>290413.94329813716</c:v>
              </c:pt>
              <c:pt idx="7">
                <c:v>268418.96941982344</c:v>
              </c:pt>
              <c:pt idx="8">
                <c:v>299688.8143717639</c:v>
              </c:pt>
              <c:pt idx="9">
                <c:v>227234.2227630608</c:v>
              </c:pt>
              <c:pt idx="10">
                <c:v>173712.51529495197</c:v>
              </c:pt>
              <c:pt idx="11">
                <c:v>165315.21271734126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C0F-4110-8C1C-E8588DE2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65376"/>
        <c:axId val="208256224"/>
      </c:lineChart>
      <c:catAx>
        <c:axId val="20826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256224"/>
        <c:crosses val="autoZero"/>
        <c:auto val="1"/>
        <c:lblAlgn val="ctr"/>
        <c:lblOffset val="100"/>
        <c:noMultiLvlLbl val="0"/>
      </c:catAx>
      <c:valAx>
        <c:axId val="208256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26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1" i="0" u="none" strike="noStrike" kern="1200" cap="none" spc="0" baseline="0">
          <a:ln/>
          <a:solidFill>
            <a:schemeClr val="accent4"/>
          </a:solidFill>
          <a:effectLst/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9</xdr:col>
      <xdr:colOff>228600</xdr:colOff>
      <xdr:row>15</xdr:row>
      <xdr:rowOff>174273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E4A3FB-E276-4814-B231-F0E541977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412750</xdr:colOff>
      <xdr:row>1</xdr:row>
      <xdr:rowOff>158750</xdr:rowOff>
    </xdr:from>
    <xdr:to>
      <xdr:col>16</xdr:col>
      <xdr:colOff>546100</xdr:colOff>
      <xdr:row>15</xdr:row>
      <xdr:rowOff>148873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CC44F6-F716-4D51-8286-5B12C163E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18</xdr:row>
      <xdr:rowOff>0</xdr:rowOff>
    </xdr:from>
    <xdr:to>
      <xdr:col>9</xdr:col>
      <xdr:colOff>209550</xdr:colOff>
      <xdr:row>31</xdr:row>
      <xdr:rowOff>178361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0BC4646-B87C-4368-B21B-3D3FFBB61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469900</xdr:colOff>
      <xdr:row>18</xdr:row>
      <xdr:rowOff>0</xdr:rowOff>
    </xdr:from>
    <xdr:to>
      <xdr:col>16</xdr:col>
      <xdr:colOff>558800</xdr:colOff>
      <xdr:row>31</xdr:row>
      <xdr:rowOff>178361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9A2740-AD27-43E5-B539-4EDC06DAF4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33</xdr:row>
      <xdr:rowOff>0</xdr:rowOff>
    </xdr:from>
    <xdr:to>
      <xdr:col>9</xdr:col>
      <xdr:colOff>215900</xdr:colOff>
      <xdr:row>46</xdr:row>
      <xdr:rowOff>178360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DD68C9-0163-46C5-A7C0-9196DB040F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488950</xdr:colOff>
      <xdr:row>33</xdr:row>
      <xdr:rowOff>0</xdr:rowOff>
    </xdr:from>
    <xdr:to>
      <xdr:col>16</xdr:col>
      <xdr:colOff>596900</xdr:colOff>
      <xdr:row>46</xdr:row>
      <xdr:rowOff>178360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953194D-7144-4EE1-926A-34AC37275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\e\copy%20old_data\CE-RAC\ARR%202004-05\Final%20model%20of%20all%20companies%20from%20KPMG\FINAL%20MODEL%2004-05\P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5_G6_formul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ntegrateitr6/VersionI_CD_Z5_ADVANC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PDCL_time%20series-%20demand%20forecasting-v3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Graph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ANNUAL\0001\GEN%20LO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PMPC\DataBase\WINDOWS\Profiles\rk\Desktop\220-03%20Latest\Global%20model%2028th%20Fe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ESS%202003-04/March%202003/Cat%20prog%20March%20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rvind001/Downloads/new%20model/Copy%20of%20TS%20Daily%20Demand%20Supply%20Analysis_FY%2019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MPlg/2015/Meetings/TSNPDCL/CMD%20Meeting/2015%20CMD%20Meeting%200904/New/1220/CMD%20Meeting%20agenda%20for%2003-01-2015/Prs%20mtg%20on%2029-07-2013/data/RAC/tds0607-2&amp;3qtr/Form%2026%206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Genco(thml)"/>
      <sheetName val="APGenco(hyd)"/>
      <sheetName val="0000000000000"/>
      <sheetName val="Input"/>
      <sheetName val="ARR Main Interface"/>
      <sheetName val="Pref"/>
      <sheetName val="Unutilised CY"/>
      <sheetName val="Unutilised EY"/>
      <sheetName val="APGENCO"/>
      <sheetName val="APGPCL "/>
      <sheetName val="SEB"/>
      <sheetName val="IPP "/>
      <sheetName val="CPP"/>
      <sheetName val="H1 2001-02 Form 1.3a"/>
      <sheetName val="H2 2001-02 Form 1.3a"/>
      <sheetName val="2001-02 Form 1.3a"/>
      <sheetName val="APgenco-hyd02"/>
      <sheetName val="Ferro Adj"/>
      <sheetName val="APGenco(thml) Asum"/>
      <sheetName val="APGenco(hyd) Asum"/>
      <sheetName val="CGS Asum"/>
      <sheetName val="CGS Proj"/>
      <sheetName val="Cons Data"/>
      <sheetName val="SEB Asum"/>
      <sheetName val="APGPCL Asum"/>
      <sheetName val="IPP Asum"/>
      <sheetName val="CPP Asum"/>
      <sheetName val="APGENCO Proj"/>
      <sheetName val="CGS "/>
      <sheetName val="CGS-Pattern"/>
      <sheetName val="CPP Proj"/>
      <sheetName val="SEB Proj"/>
      <sheetName val="APGPCL Proj"/>
      <sheetName val="IPP Proj"/>
      <sheetName val="MO CY"/>
      <sheetName val="MO EY"/>
      <sheetName val="H1 2002-03 Form 1.3a"/>
      <sheetName val="PP Analysis"/>
      <sheetName val="PP Variance"/>
      <sheetName val="1.3a 2001-02"/>
      <sheetName val="1.3aH1 2002-03"/>
      <sheetName val="Sheet1"/>
      <sheetName val="1.3a Full Year PY"/>
      <sheetName val="1.3a H1 CY"/>
      <sheetName val="1.3a H2 CY"/>
      <sheetName val="1.3a Full Year CY"/>
      <sheetName val="H1 2003-04 Form 1.3a"/>
      <sheetName val="H2 2003-04 Form 1.3a"/>
      <sheetName val="1.3a Full Year EY"/>
      <sheetName val="Avai- CY"/>
      <sheetName val="Avai- EY"/>
      <sheetName val="Monthly Dispatch"/>
      <sheetName val="Monthly Dispatch (2)"/>
      <sheetName val="Demand vs Availability"/>
      <sheetName val="Key PP Fig"/>
      <sheetName val="2-part illustration"/>
      <sheetName val="Monthwise Units H1 CY "/>
      <sheetName val="Assumptions"/>
      <sheetName val="1.3a CY"/>
      <sheetName val="Executive Summary -Thermal"/>
      <sheetName val="STN WISE EMR"/>
      <sheetName val="Salient1"/>
      <sheetName val="Cat_Ser_load"/>
      <sheetName val="04REL"/>
      <sheetName val="R_Abstract"/>
      <sheetName val="installes-capacity"/>
      <sheetName val="BREAKUP OF OIL"/>
      <sheetName val="A 3.7"/>
      <sheetName val="ARR_Main_Interface"/>
      <sheetName val="Unutilised_CY"/>
      <sheetName val="Unutilised_EY"/>
      <sheetName val="APGPCL_"/>
      <sheetName val="IPP_"/>
      <sheetName val="H1_2001-02_Form_1_3a"/>
      <sheetName val="H2_2001-02_Form_1_3a"/>
      <sheetName val="2001-02_Form_1_3a"/>
      <sheetName val="Ferro_Adj"/>
      <sheetName val="APGenco(thml)_Asum"/>
      <sheetName val="APGenco(hyd)_Asum"/>
      <sheetName val="CGS_Asum"/>
      <sheetName val="CGS_Proj"/>
      <sheetName val="Cons_Data"/>
      <sheetName val="SEB_Asum"/>
      <sheetName val="APGPCL_Asum"/>
      <sheetName val="IPP_Asum"/>
      <sheetName val="CPP_Asum"/>
      <sheetName val="APGENCO_Proj"/>
      <sheetName val="CGS_"/>
      <sheetName val="CPP_Proj"/>
      <sheetName val="SEB_Proj"/>
      <sheetName val="APGPCL_Proj"/>
      <sheetName val="IPP_Proj"/>
      <sheetName val="MO_CY"/>
      <sheetName val="MO_EY"/>
      <sheetName val="H1_2002-03_Form_1_3a"/>
      <sheetName val="PP_Analysis"/>
      <sheetName val="PP_Variance"/>
      <sheetName val="1_3a_2001-02"/>
      <sheetName val="1_3aH1_2002-03"/>
      <sheetName val="1_3a_Full_Year_PY"/>
      <sheetName val="1_3a_H1_CY"/>
      <sheetName val="1_3a_H2_CY"/>
      <sheetName val="1_3a_Full_Year_CY"/>
      <sheetName val="H1_2003-04_Form_1_3a"/>
      <sheetName val="H2_2003-04_Form_1_3a"/>
      <sheetName val="1_3a_Full_Year_EY"/>
      <sheetName val="Avai-_CY"/>
      <sheetName val="Avai-_EY"/>
      <sheetName val="Monthly_Dispatch"/>
      <sheetName val="Monthly_Dispatch_(2)"/>
      <sheetName val="Demand_vs_Availability"/>
      <sheetName val="Key_PP_Fig"/>
      <sheetName val="2-part_illustration"/>
      <sheetName val="Monthwise_Units_H1_CY_"/>
      <sheetName val="1_3a_CY"/>
      <sheetName val="Executive_Summary_-Thermal"/>
      <sheetName val="STN_WISE_EMR"/>
      <sheetName val="BREAKUP_OF_OIL"/>
      <sheetName val="A_3_7"/>
      <sheetName val="Sept "/>
      <sheetName val="agl-pump-sets"/>
      <sheetName val="EG"/>
      <sheetName val="pump-sets(AI)"/>
      <sheetName val="per-capita"/>
      <sheetName val="towns&amp;villa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1">
          <cell r="A11" t="str">
            <v>Wheeling</v>
          </cell>
          <cell r="B11">
            <v>1</v>
          </cell>
          <cell r="C11">
            <v>0</v>
          </cell>
          <cell r="E11">
            <v>0</v>
          </cell>
          <cell r="F11">
            <v>0</v>
          </cell>
          <cell r="H11" t="str">
            <v>Wheeling</v>
          </cell>
          <cell r="I11">
            <v>1</v>
          </cell>
          <cell r="J11">
            <v>0</v>
          </cell>
          <cell r="L11">
            <v>0</v>
          </cell>
          <cell r="M11">
            <v>0</v>
          </cell>
          <cell r="O11" t="str">
            <v>Wheeling</v>
          </cell>
          <cell r="P11">
            <v>1</v>
          </cell>
          <cell r="Q11">
            <v>0</v>
          </cell>
          <cell r="S11">
            <v>0</v>
          </cell>
          <cell r="T11">
            <v>0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27.25</v>
          </cell>
          <cell r="AG11">
            <v>27.25</v>
          </cell>
          <cell r="AH11">
            <v>27.25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29</v>
          </cell>
          <cell r="AN11">
            <v>29</v>
          </cell>
          <cell r="AO11">
            <v>29</v>
          </cell>
        </row>
        <row r="12">
          <cell r="A12" t="str">
            <v>APGPCL Station II</v>
          </cell>
          <cell r="B12">
            <v>1</v>
          </cell>
          <cell r="C12">
            <v>0.97</v>
          </cell>
          <cell r="D12">
            <v>22.5</v>
          </cell>
          <cell r="E12">
            <v>22.5</v>
          </cell>
          <cell r="F12">
            <v>22.5</v>
          </cell>
          <cell r="H12" t="str">
            <v>APGPCL Station II</v>
          </cell>
          <cell r="I12">
            <v>1</v>
          </cell>
          <cell r="J12">
            <v>0.97</v>
          </cell>
          <cell r="K12">
            <v>28.25</v>
          </cell>
          <cell r="L12">
            <v>28.25</v>
          </cell>
          <cell r="M12">
            <v>28.25</v>
          </cell>
          <cell r="O12" t="str">
            <v>APGPCL Station II</v>
          </cell>
          <cell r="P12">
            <v>1</v>
          </cell>
          <cell r="Q12">
            <v>0.97</v>
          </cell>
          <cell r="R12">
            <v>29</v>
          </cell>
          <cell r="S12">
            <v>29</v>
          </cell>
          <cell r="T12">
            <v>29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4.3499999999999996</v>
          </cell>
          <cell r="AG12">
            <v>31.6</v>
          </cell>
          <cell r="AH12">
            <v>4.3499999999999996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9.15</v>
          </cell>
          <cell r="AN12">
            <v>38.15</v>
          </cell>
          <cell r="AO12">
            <v>9.15</v>
          </cell>
        </row>
        <row r="13">
          <cell r="A13" t="str">
            <v>APGPCL Station I</v>
          </cell>
          <cell r="B13">
            <v>1</v>
          </cell>
          <cell r="C13">
            <v>1.39</v>
          </cell>
          <cell r="D13">
            <v>9.3000000000000007</v>
          </cell>
          <cell r="E13">
            <v>31.8</v>
          </cell>
          <cell r="F13">
            <v>9.3000000000000007</v>
          </cell>
          <cell r="H13" t="str">
            <v>APGPCL Station I</v>
          </cell>
          <cell r="I13">
            <v>1</v>
          </cell>
          <cell r="J13">
            <v>1.39</v>
          </cell>
          <cell r="K13">
            <v>6.9</v>
          </cell>
          <cell r="L13">
            <v>35.15</v>
          </cell>
          <cell r="M13">
            <v>6.9</v>
          </cell>
          <cell r="O13" t="str">
            <v>APGPCL Station I</v>
          </cell>
          <cell r="P13">
            <v>1</v>
          </cell>
          <cell r="Q13">
            <v>1.39</v>
          </cell>
          <cell r="R13">
            <v>8.25</v>
          </cell>
          <cell r="S13">
            <v>37.25</v>
          </cell>
          <cell r="T13">
            <v>8.25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</v>
          </cell>
          <cell r="Z13">
            <v>47.3</v>
          </cell>
          <cell r="AA13">
            <v>9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9</v>
          </cell>
          <cell r="AG13">
            <v>40.6</v>
          </cell>
          <cell r="AH13">
            <v>9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9</v>
          </cell>
          <cell r="AN13">
            <v>47.15</v>
          </cell>
          <cell r="AO13">
            <v>9</v>
          </cell>
        </row>
        <row r="14">
          <cell r="A14" t="str">
            <v>NPC-MAPS</v>
          </cell>
          <cell r="B14">
            <v>1</v>
          </cell>
          <cell r="C14">
            <v>2.2789520205623948</v>
          </cell>
          <cell r="D14">
            <v>10.5</v>
          </cell>
          <cell r="E14">
            <v>42.3</v>
          </cell>
          <cell r="F14">
            <v>10.5</v>
          </cell>
          <cell r="H14" t="str">
            <v>NPC-MAPS</v>
          </cell>
          <cell r="I14">
            <v>1</v>
          </cell>
          <cell r="J14">
            <v>2.2789520205623948</v>
          </cell>
          <cell r="K14">
            <v>9</v>
          </cell>
          <cell r="L14">
            <v>44.15</v>
          </cell>
          <cell r="M14">
            <v>9</v>
          </cell>
          <cell r="O14" t="str">
            <v>NPC-MAPS</v>
          </cell>
          <cell r="P14">
            <v>1</v>
          </cell>
          <cell r="Q14">
            <v>2.2789520205623948</v>
          </cell>
          <cell r="R14">
            <v>9</v>
          </cell>
          <cell r="S14">
            <v>46.25</v>
          </cell>
          <cell r="T14">
            <v>9</v>
          </cell>
          <cell r="V14" t="str">
            <v>Non Conventional</v>
          </cell>
          <cell r="W14">
            <v>1</v>
          </cell>
          <cell r="X14">
            <v>3.48</v>
          </cell>
          <cell r="Y14">
            <v>120.46</v>
          </cell>
          <cell r="Z14">
            <v>167.76</v>
          </cell>
          <cell r="AA14">
            <v>120.46</v>
          </cell>
          <cell r="AC14" t="str">
            <v>Non Conventional</v>
          </cell>
          <cell r="AD14">
            <v>1</v>
          </cell>
          <cell r="AE14">
            <v>3.48</v>
          </cell>
          <cell r="AF14">
            <v>122.22</v>
          </cell>
          <cell r="AG14">
            <v>162.82</v>
          </cell>
          <cell r="AH14">
            <v>122.22</v>
          </cell>
          <cell r="AJ14" t="str">
            <v>Non Conventional</v>
          </cell>
          <cell r="AK14">
            <v>1</v>
          </cell>
          <cell r="AL14">
            <v>3.48</v>
          </cell>
          <cell r="AM14">
            <v>118.3</v>
          </cell>
          <cell r="AN14">
            <v>165.45</v>
          </cell>
          <cell r="AO14">
            <v>118.3</v>
          </cell>
        </row>
        <row r="15">
          <cell r="A15" t="str">
            <v>Non Conventional</v>
          </cell>
          <cell r="B15">
            <v>1</v>
          </cell>
          <cell r="C15">
            <v>3.48</v>
          </cell>
          <cell r="D15">
            <v>103.09</v>
          </cell>
          <cell r="E15">
            <v>145.38999999999999</v>
          </cell>
          <cell r="F15">
            <v>103.09</v>
          </cell>
          <cell r="H15" t="str">
            <v>Non Conventional</v>
          </cell>
          <cell r="I15">
            <v>1</v>
          </cell>
          <cell r="J15">
            <v>3.48</v>
          </cell>
          <cell r="K15">
            <v>117.41</v>
          </cell>
          <cell r="L15">
            <v>161.56</v>
          </cell>
          <cell r="M15">
            <v>117.41</v>
          </cell>
          <cell r="O15" t="str">
            <v>Non Conventional</v>
          </cell>
          <cell r="P15">
            <v>1</v>
          </cell>
          <cell r="Q15">
            <v>3.48</v>
          </cell>
          <cell r="R15">
            <v>117.58</v>
          </cell>
          <cell r="S15">
            <v>163.82999999999998</v>
          </cell>
          <cell r="T15">
            <v>117.58</v>
          </cell>
          <cell r="V15" t="str">
            <v>APGenco Hydel</v>
          </cell>
          <cell r="W15">
            <v>2</v>
          </cell>
          <cell r="X15">
            <v>0</v>
          </cell>
          <cell r="Y15">
            <v>346.32441726618697</v>
          </cell>
          <cell r="Z15">
            <v>514.08441726618696</v>
          </cell>
          <cell r="AA15">
            <v>346.32441726618697</v>
          </cell>
          <cell r="AC15" t="str">
            <v>APGenco Hydel</v>
          </cell>
          <cell r="AD15">
            <v>2</v>
          </cell>
          <cell r="AE15">
            <v>0</v>
          </cell>
          <cell r="AF15">
            <v>327.81853237410058</v>
          </cell>
          <cell r="AG15">
            <v>490.63853237410058</v>
          </cell>
          <cell r="AH15">
            <v>327.81853237410058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336.63085851318931</v>
          </cell>
          <cell r="AN15">
            <v>502.0808585131893</v>
          </cell>
          <cell r="AO15">
            <v>336.63085851318931</v>
          </cell>
        </row>
        <row r="16">
          <cell r="A16" t="str">
            <v>APGenco Hydel</v>
          </cell>
          <cell r="B16">
            <v>2</v>
          </cell>
          <cell r="C16">
            <v>0</v>
          </cell>
          <cell r="D16">
            <v>292</v>
          </cell>
          <cell r="E16">
            <v>437.39</v>
          </cell>
          <cell r="F16">
            <v>292</v>
          </cell>
          <cell r="H16" t="str">
            <v>APGenco Hydel</v>
          </cell>
          <cell r="I16">
            <v>2</v>
          </cell>
          <cell r="J16">
            <v>0</v>
          </cell>
          <cell r="K16">
            <v>415.06056115107907</v>
          </cell>
          <cell r="L16">
            <v>576.62056115107907</v>
          </cell>
          <cell r="M16">
            <v>415.06056115107907</v>
          </cell>
          <cell r="O16" t="str">
            <v>APGenco Hydel</v>
          </cell>
          <cell r="P16">
            <v>2</v>
          </cell>
          <cell r="Q16">
            <v>0</v>
          </cell>
          <cell r="R16">
            <v>411.5356306954435</v>
          </cell>
          <cell r="S16">
            <v>575.36563069544354</v>
          </cell>
          <cell r="T16">
            <v>411.5356306954435</v>
          </cell>
          <cell r="V16" t="str">
            <v>Wheeling</v>
          </cell>
          <cell r="W16">
            <v>2</v>
          </cell>
          <cell r="X16">
            <v>0</v>
          </cell>
          <cell r="Z16">
            <v>514.08441726618696</v>
          </cell>
          <cell r="AA16">
            <v>0</v>
          </cell>
          <cell r="AC16" t="str">
            <v>Wheeling</v>
          </cell>
          <cell r="AD16">
            <v>2</v>
          </cell>
          <cell r="AE16">
            <v>0</v>
          </cell>
          <cell r="AG16">
            <v>490.63853237410058</v>
          </cell>
          <cell r="AH16">
            <v>0</v>
          </cell>
          <cell r="AJ16" t="str">
            <v>Wheeling</v>
          </cell>
          <cell r="AK16">
            <v>2</v>
          </cell>
          <cell r="AL16">
            <v>0</v>
          </cell>
          <cell r="AN16">
            <v>502.0808585131893</v>
          </cell>
          <cell r="AO16">
            <v>0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4.6500000000000004</v>
          </cell>
          <cell r="E17">
            <v>442.03999999999996</v>
          </cell>
          <cell r="F17">
            <v>4.6500000000000004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4.5</v>
          </cell>
          <cell r="L17">
            <v>581.12056115107907</v>
          </cell>
          <cell r="M17">
            <v>4.5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4.6500000000000004</v>
          </cell>
          <cell r="S17">
            <v>580.01563069544352</v>
          </cell>
          <cell r="T17">
            <v>4.6500000000000004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518.73441726618694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4.3499999999999996</v>
          </cell>
          <cell r="AG17">
            <v>494.9885323741006</v>
          </cell>
          <cell r="AH17">
            <v>4.3499999999999996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4.6500000000000004</v>
          </cell>
          <cell r="AN17">
            <v>506.73085851318928</v>
          </cell>
          <cell r="AO17">
            <v>4.6500000000000004</v>
          </cell>
        </row>
        <row r="18">
          <cell r="A18" t="str">
            <v>Talcher Stage 2</v>
          </cell>
          <cell r="B18">
            <v>2</v>
          </cell>
          <cell r="C18">
            <v>0.50072342199691666</v>
          </cell>
          <cell r="D18">
            <v>66</v>
          </cell>
          <cell r="E18">
            <v>508.03999999999996</v>
          </cell>
          <cell r="F18">
            <v>66</v>
          </cell>
          <cell r="H18" t="str">
            <v>Talcher Stage 2</v>
          </cell>
          <cell r="I18">
            <v>2</v>
          </cell>
          <cell r="J18">
            <v>0.50072342199691666</v>
          </cell>
          <cell r="K18">
            <v>132</v>
          </cell>
          <cell r="L18">
            <v>713.12056115107907</v>
          </cell>
          <cell r="M18">
            <v>132</v>
          </cell>
          <cell r="O18" t="str">
            <v>Talcher Stage 2</v>
          </cell>
          <cell r="P18">
            <v>2</v>
          </cell>
          <cell r="Q18">
            <v>0.50072342199691666</v>
          </cell>
          <cell r="R18">
            <v>137</v>
          </cell>
          <cell r="S18">
            <v>717.01563069544352</v>
          </cell>
          <cell r="T18">
            <v>137</v>
          </cell>
          <cell r="V18" t="str">
            <v>Talcher Stage 2</v>
          </cell>
          <cell r="W18">
            <v>2</v>
          </cell>
          <cell r="X18">
            <v>0.50072342199691666</v>
          </cell>
          <cell r="Y18">
            <v>137</v>
          </cell>
          <cell r="Z18">
            <v>655.73441726618694</v>
          </cell>
          <cell r="AA18">
            <v>137</v>
          </cell>
          <cell r="AC18" t="str">
            <v>Talcher Stage 2</v>
          </cell>
          <cell r="AD18">
            <v>2</v>
          </cell>
          <cell r="AE18">
            <v>0.50072342199691666</v>
          </cell>
          <cell r="AF18">
            <v>137</v>
          </cell>
          <cell r="AG18">
            <v>631.9885323741006</v>
          </cell>
          <cell r="AH18">
            <v>137</v>
          </cell>
          <cell r="AJ18" t="str">
            <v>Talcher Stage 2</v>
          </cell>
          <cell r="AK18">
            <v>2</v>
          </cell>
          <cell r="AL18">
            <v>0.50072342199691666</v>
          </cell>
          <cell r="AM18">
            <v>127</v>
          </cell>
          <cell r="AN18">
            <v>633.73085851318933</v>
          </cell>
          <cell r="AO18">
            <v>127</v>
          </cell>
        </row>
        <row r="19">
          <cell r="A19" t="str">
            <v>NLC-I</v>
          </cell>
          <cell r="B19">
            <v>2</v>
          </cell>
          <cell r="C19">
            <v>0.77121808150395588</v>
          </cell>
          <cell r="D19">
            <v>19</v>
          </cell>
          <cell r="E19">
            <v>527.04</v>
          </cell>
          <cell r="F19">
            <v>19</v>
          </cell>
          <cell r="H19" t="str">
            <v>NLC-I</v>
          </cell>
          <cell r="I19">
            <v>2</v>
          </cell>
          <cell r="J19">
            <v>0.77121808150395588</v>
          </cell>
          <cell r="K19">
            <v>32</v>
          </cell>
          <cell r="L19">
            <v>745.12056115107907</v>
          </cell>
          <cell r="M19">
            <v>32</v>
          </cell>
          <cell r="O19" t="str">
            <v>NLC-I</v>
          </cell>
          <cell r="P19">
            <v>2</v>
          </cell>
          <cell r="Q19">
            <v>0.77121808150395588</v>
          </cell>
          <cell r="R19">
            <v>46</v>
          </cell>
          <cell r="S19">
            <v>763.01563069544352</v>
          </cell>
          <cell r="T19">
            <v>46</v>
          </cell>
          <cell r="V19" t="str">
            <v>NLC-I</v>
          </cell>
          <cell r="W19">
            <v>2</v>
          </cell>
          <cell r="X19">
            <v>0.77121808150395588</v>
          </cell>
          <cell r="Y19">
            <v>59</v>
          </cell>
          <cell r="Z19">
            <v>714.73441726618694</v>
          </cell>
          <cell r="AA19">
            <v>59</v>
          </cell>
          <cell r="AC19" t="str">
            <v>NLC-I</v>
          </cell>
          <cell r="AD19">
            <v>2</v>
          </cell>
          <cell r="AE19">
            <v>0.77121808150395588</v>
          </cell>
          <cell r="AF19">
            <v>55</v>
          </cell>
          <cell r="AG19">
            <v>686.9885323741006</v>
          </cell>
          <cell r="AH19">
            <v>55</v>
          </cell>
          <cell r="AJ19" t="str">
            <v>NLC-I</v>
          </cell>
          <cell r="AK19">
            <v>2</v>
          </cell>
          <cell r="AL19">
            <v>0.77121808150395588</v>
          </cell>
          <cell r="AM19">
            <v>59</v>
          </cell>
          <cell r="AN19">
            <v>692.73085851318933</v>
          </cell>
          <cell r="AO19">
            <v>59</v>
          </cell>
        </row>
        <row r="20">
          <cell r="A20" t="str">
            <v>KTPS- D</v>
          </cell>
          <cell r="B20">
            <v>2</v>
          </cell>
          <cell r="C20">
            <v>0.84033000000000002</v>
          </cell>
          <cell r="D20">
            <v>221.24446902654867</v>
          </cell>
          <cell r="E20">
            <v>748.28446902654866</v>
          </cell>
          <cell r="F20">
            <v>221.24446902654867</v>
          </cell>
          <cell r="H20" t="str">
            <v>KTPS- D</v>
          </cell>
          <cell r="I20">
            <v>2</v>
          </cell>
          <cell r="J20">
            <v>0.84033000000000002</v>
          </cell>
          <cell r="K20">
            <v>316.75</v>
          </cell>
          <cell r="L20">
            <v>1061.8705611510791</v>
          </cell>
          <cell r="M20">
            <v>316.75</v>
          </cell>
          <cell r="O20" t="str">
            <v>KTPS- D</v>
          </cell>
          <cell r="P20">
            <v>2</v>
          </cell>
          <cell r="Q20">
            <v>0.84033000000000002</v>
          </cell>
          <cell r="R20">
            <v>325.8</v>
          </cell>
          <cell r="S20">
            <v>1088.8156306954436</v>
          </cell>
          <cell r="T20">
            <v>325.8</v>
          </cell>
          <cell r="V20" t="str">
            <v>KTPS- D</v>
          </cell>
          <cell r="W20">
            <v>2</v>
          </cell>
          <cell r="X20">
            <v>0.84033000000000002</v>
          </cell>
          <cell r="Y20">
            <v>330.32499999999999</v>
          </cell>
          <cell r="Z20">
            <v>1045.059417266187</v>
          </cell>
          <cell r="AA20">
            <v>330.32499999999999</v>
          </cell>
          <cell r="AC20" t="str">
            <v>KTPS- D</v>
          </cell>
          <cell r="AD20">
            <v>2</v>
          </cell>
          <cell r="AE20">
            <v>0.84033000000000002</v>
          </cell>
          <cell r="AF20">
            <v>298.64999999999998</v>
          </cell>
          <cell r="AG20">
            <v>985.63853237410058</v>
          </cell>
          <cell r="AH20">
            <v>298.64999999999998</v>
          </cell>
          <cell r="AJ20" t="str">
            <v>KTPS- D</v>
          </cell>
          <cell r="AK20">
            <v>2</v>
          </cell>
          <cell r="AL20">
            <v>0.84033000000000002</v>
          </cell>
          <cell r="AM20">
            <v>330.32499999999999</v>
          </cell>
          <cell r="AN20">
            <v>1023.0558585131894</v>
          </cell>
          <cell r="AO20">
            <v>330.32499999999999</v>
          </cell>
        </row>
        <row r="21">
          <cell r="A21" t="str">
            <v>NTPC- Simhadri</v>
          </cell>
          <cell r="B21">
            <v>2</v>
          </cell>
          <cell r="C21">
            <v>0.87160000000000004</v>
          </cell>
          <cell r="D21">
            <v>605</v>
          </cell>
          <cell r="E21">
            <v>1353.2844690265488</v>
          </cell>
          <cell r="F21">
            <v>605</v>
          </cell>
          <cell r="H21" t="str">
            <v>NTPC- Simhadri</v>
          </cell>
          <cell r="I21">
            <v>2</v>
          </cell>
          <cell r="J21">
            <v>0.87160000000000004</v>
          </cell>
          <cell r="K21">
            <v>411.75</v>
          </cell>
          <cell r="L21">
            <v>1473.6205611510791</v>
          </cell>
          <cell r="M21">
            <v>411.75</v>
          </cell>
          <cell r="O21" t="str">
            <v>NTPC- Simhadri</v>
          </cell>
          <cell r="P21">
            <v>2</v>
          </cell>
          <cell r="Q21">
            <v>0.87160000000000004</v>
          </cell>
          <cell r="R21">
            <v>466.65</v>
          </cell>
          <cell r="S21">
            <v>1555.4656306954435</v>
          </cell>
          <cell r="T21">
            <v>466.65</v>
          </cell>
          <cell r="V21" t="str">
            <v>NTPC- Simhadri</v>
          </cell>
          <cell r="W21">
            <v>2</v>
          </cell>
          <cell r="X21">
            <v>0.87160000000000004</v>
          </cell>
          <cell r="Y21">
            <v>549</v>
          </cell>
          <cell r="Z21">
            <v>1594.059417266187</v>
          </cell>
          <cell r="AA21">
            <v>549</v>
          </cell>
          <cell r="AC21" t="str">
            <v>NTPC- Simhadri</v>
          </cell>
          <cell r="AD21">
            <v>2</v>
          </cell>
          <cell r="AE21">
            <v>0.87160000000000004</v>
          </cell>
          <cell r="AF21">
            <v>522.46500000000003</v>
          </cell>
          <cell r="AG21">
            <v>1508.1035323741007</v>
          </cell>
          <cell r="AH21">
            <v>522.46500000000003</v>
          </cell>
          <cell r="AJ21" t="str">
            <v>NTPC- Simhadri</v>
          </cell>
          <cell r="AK21">
            <v>2</v>
          </cell>
          <cell r="AL21">
            <v>0.87741630875499421</v>
          </cell>
          <cell r="AM21">
            <v>582.69030000000009</v>
          </cell>
          <cell r="AN21">
            <v>1605.7461585131896</v>
          </cell>
          <cell r="AO21">
            <v>582.69030000000009</v>
          </cell>
        </row>
        <row r="22">
          <cell r="A22" t="str">
            <v>RTS-B</v>
          </cell>
          <cell r="B22">
            <v>2</v>
          </cell>
          <cell r="C22">
            <v>0.88980000000000004</v>
          </cell>
          <cell r="D22">
            <v>34</v>
          </cell>
          <cell r="E22">
            <v>1387.2844690265488</v>
          </cell>
          <cell r="F22">
            <v>34</v>
          </cell>
          <cell r="H22" t="str">
            <v>RTS-B</v>
          </cell>
          <cell r="I22">
            <v>2</v>
          </cell>
          <cell r="J22">
            <v>0.88980000000000004</v>
          </cell>
          <cell r="K22">
            <v>10.68</v>
          </cell>
          <cell r="L22">
            <v>1484.3005611510791</v>
          </cell>
          <cell r="M22">
            <v>10.68</v>
          </cell>
          <cell r="O22" t="str">
            <v>RTS-B</v>
          </cell>
          <cell r="P22">
            <v>2</v>
          </cell>
          <cell r="Q22">
            <v>0.88980000000000004</v>
          </cell>
          <cell r="R22">
            <v>35.6</v>
          </cell>
          <cell r="S22">
            <v>1591.0656306954434</v>
          </cell>
          <cell r="T22">
            <v>35.6</v>
          </cell>
          <cell r="V22" t="str">
            <v>RTS-B</v>
          </cell>
          <cell r="W22">
            <v>2</v>
          </cell>
          <cell r="X22">
            <v>0.88980000000000004</v>
          </cell>
          <cell r="Y22">
            <v>35.6</v>
          </cell>
          <cell r="Z22">
            <v>1629.6594172661869</v>
          </cell>
          <cell r="AA22">
            <v>35.6</v>
          </cell>
          <cell r="AC22" t="str">
            <v>RTS-B</v>
          </cell>
          <cell r="AD22">
            <v>2</v>
          </cell>
          <cell r="AE22">
            <v>0.88980000000000004</v>
          </cell>
          <cell r="AF22">
            <v>32.04</v>
          </cell>
          <cell r="AG22">
            <v>1540.1435323741007</v>
          </cell>
          <cell r="AH22">
            <v>32.04</v>
          </cell>
          <cell r="AJ22" t="str">
            <v>RTS-B</v>
          </cell>
          <cell r="AK22">
            <v>2</v>
          </cell>
          <cell r="AL22">
            <v>0.88980000000000004</v>
          </cell>
          <cell r="AM22">
            <v>35.6</v>
          </cell>
          <cell r="AN22">
            <v>1641.3461585131895</v>
          </cell>
          <cell r="AO22">
            <v>35.6</v>
          </cell>
        </row>
        <row r="23">
          <cell r="A23" t="str">
            <v>Spectrum</v>
          </cell>
          <cell r="B23">
            <v>2</v>
          </cell>
          <cell r="C23">
            <v>0.93</v>
          </cell>
          <cell r="D23">
            <v>80</v>
          </cell>
          <cell r="E23">
            <v>1467.2844690265488</v>
          </cell>
          <cell r="F23">
            <v>80</v>
          </cell>
          <cell r="H23" t="str">
            <v>Spectrum</v>
          </cell>
          <cell r="I23">
            <v>2</v>
          </cell>
          <cell r="J23">
            <v>0.93</v>
          </cell>
          <cell r="K23">
            <v>125.22307999999998</v>
          </cell>
          <cell r="L23">
            <v>1609.5236411510791</v>
          </cell>
          <cell r="M23">
            <v>125.22307999999998</v>
          </cell>
          <cell r="O23" t="str">
            <v>Spectrum</v>
          </cell>
          <cell r="P23">
            <v>2</v>
          </cell>
          <cell r="Q23">
            <v>0.93</v>
          </cell>
          <cell r="R23">
            <v>131.92707999999999</v>
          </cell>
          <cell r="S23">
            <v>1722.9927106954433</v>
          </cell>
          <cell r="T23">
            <v>131.92707999999999</v>
          </cell>
          <cell r="V23" t="str">
            <v>Spectrum</v>
          </cell>
          <cell r="W23">
            <v>2</v>
          </cell>
          <cell r="X23">
            <v>0.93</v>
          </cell>
          <cell r="Y23">
            <v>143.57707999999997</v>
          </cell>
          <cell r="Z23">
            <v>1773.2364972661869</v>
          </cell>
          <cell r="AA23">
            <v>143.57707999999997</v>
          </cell>
          <cell r="AC23" t="str">
            <v>Spectrum</v>
          </cell>
          <cell r="AD23">
            <v>2</v>
          </cell>
          <cell r="AE23">
            <v>0.93</v>
          </cell>
          <cell r="AF23">
            <v>124.93707999999998</v>
          </cell>
          <cell r="AG23">
            <v>1665.0806123741006</v>
          </cell>
          <cell r="AH23">
            <v>124.93707999999998</v>
          </cell>
          <cell r="AJ23" t="str">
            <v>Spectrum</v>
          </cell>
          <cell r="AK23">
            <v>2</v>
          </cell>
          <cell r="AL23">
            <v>0.93</v>
          </cell>
          <cell r="AM23">
            <v>134.60507999999999</v>
          </cell>
          <cell r="AN23">
            <v>1775.9512385131895</v>
          </cell>
          <cell r="AO23">
            <v>134.60507999999999</v>
          </cell>
        </row>
        <row r="24">
          <cell r="A24" t="str">
            <v>GVK</v>
          </cell>
          <cell r="B24">
            <v>2</v>
          </cell>
          <cell r="C24">
            <v>0.93230000000000002</v>
          </cell>
          <cell r="D24">
            <v>126</v>
          </cell>
          <cell r="E24">
            <v>1593.2844690265488</v>
          </cell>
          <cell r="F24">
            <v>126</v>
          </cell>
          <cell r="H24" t="str">
            <v>GVK</v>
          </cell>
          <cell r="I24">
            <v>2</v>
          </cell>
          <cell r="J24">
            <v>0.93230000000000002</v>
          </cell>
          <cell r="K24">
            <v>136.255</v>
          </cell>
          <cell r="L24">
            <v>1745.7786411510792</v>
          </cell>
          <cell r="M24">
            <v>136.255</v>
          </cell>
          <cell r="O24" t="str">
            <v>GVK</v>
          </cell>
          <cell r="P24">
            <v>2</v>
          </cell>
          <cell r="Q24">
            <v>0.93230000000000002</v>
          </cell>
          <cell r="R24">
            <v>142.18899999999999</v>
          </cell>
          <cell r="S24">
            <v>1865.1817106954434</v>
          </cell>
          <cell r="T24">
            <v>142.18899999999999</v>
          </cell>
          <cell r="V24" t="str">
            <v>GVK</v>
          </cell>
          <cell r="W24">
            <v>2</v>
          </cell>
          <cell r="X24">
            <v>0.93230000000000002</v>
          </cell>
          <cell r="Y24">
            <v>141.77099999999999</v>
          </cell>
          <cell r="Z24">
            <v>1915.0074972661869</v>
          </cell>
          <cell r="AA24">
            <v>141.77099999999999</v>
          </cell>
          <cell r="AC24" t="str">
            <v>GVK</v>
          </cell>
          <cell r="AD24">
            <v>2</v>
          </cell>
          <cell r="AE24">
            <v>0.93230000000000002</v>
          </cell>
          <cell r="AF24">
            <v>116.34</v>
          </cell>
          <cell r="AG24">
            <v>1781.4206123741005</v>
          </cell>
          <cell r="AH24">
            <v>116.34</v>
          </cell>
          <cell r="AJ24" t="str">
            <v>GVK</v>
          </cell>
          <cell r="AK24">
            <v>2</v>
          </cell>
          <cell r="AL24">
            <v>0.93230000000000002</v>
          </cell>
          <cell r="AM24">
            <v>117.937</v>
          </cell>
          <cell r="AN24">
            <v>1893.8882385131894</v>
          </cell>
          <cell r="AO24">
            <v>117.937</v>
          </cell>
        </row>
        <row r="25">
          <cell r="A25" t="str">
            <v>NTPC (SR)</v>
          </cell>
          <cell r="B25">
            <v>2</v>
          </cell>
          <cell r="C25">
            <v>0.93633851426652215</v>
          </cell>
          <cell r="D25">
            <v>344</v>
          </cell>
          <cell r="E25">
            <v>1937.2844690265488</v>
          </cell>
          <cell r="F25">
            <v>344</v>
          </cell>
          <cell r="H25" t="str">
            <v>NTPC (SR)</v>
          </cell>
          <cell r="I25">
            <v>2</v>
          </cell>
          <cell r="J25">
            <v>0.93633851426652215</v>
          </cell>
          <cell r="K25">
            <v>375.452</v>
          </cell>
          <cell r="L25">
            <v>2121.230641151079</v>
          </cell>
          <cell r="M25">
            <v>375.452</v>
          </cell>
          <cell r="O25" t="str">
            <v>NTPC (SR)</v>
          </cell>
          <cell r="P25">
            <v>2</v>
          </cell>
          <cell r="Q25">
            <v>0.93633851426652215</v>
          </cell>
          <cell r="R25">
            <v>364.82600000000002</v>
          </cell>
          <cell r="S25">
            <v>2230.0077106954432</v>
          </cell>
          <cell r="T25">
            <v>364.82600000000002</v>
          </cell>
          <cell r="V25" t="str">
            <v>NTPC (SR)</v>
          </cell>
          <cell r="W25">
            <v>2</v>
          </cell>
          <cell r="X25">
            <v>0.93633851426652215</v>
          </cell>
          <cell r="Y25">
            <v>397.34800000000001</v>
          </cell>
          <cell r="Z25">
            <v>2312.3554972661868</v>
          </cell>
          <cell r="AA25">
            <v>397.34800000000001</v>
          </cell>
          <cell r="AC25" t="str">
            <v>NTPC (SR)</v>
          </cell>
          <cell r="AD25">
            <v>2</v>
          </cell>
          <cell r="AE25">
            <v>0.93633851426652215</v>
          </cell>
          <cell r="AF25">
            <v>408.29599999999999</v>
          </cell>
          <cell r="AG25">
            <v>2189.7166123741004</v>
          </cell>
          <cell r="AH25">
            <v>408.29599999999999</v>
          </cell>
          <cell r="AJ25" t="str">
            <v>NTPC (SR)</v>
          </cell>
          <cell r="AK25">
            <v>2</v>
          </cell>
          <cell r="AL25">
            <v>0.94258028701075469</v>
          </cell>
          <cell r="AM25">
            <v>436.31</v>
          </cell>
          <cell r="AN25">
            <v>2330.1982385131896</v>
          </cell>
          <cell r="AO25">
            <v>436.31</v>
          </cell>
        </row>
        <row r="26">
          <cell r="A26" t="str">
            <v>BSES</v>
          </cell>
          <cell r="B26">
            <v>2</v>
          </cell>
          <cell r="C26">
            <v>0.96699999999999997</v>
          </cell>
          <cell r="D26">
            <v>115</v>
          </cell>
          <cell r="E26">
            <v>2052.2844690265488</v>
          </cell>
          <cell r="F26">
            <v>115</v>
          </cell>
          <cell r="H26" t="str">
            <v>BSES</v>
          </cell>
          <cell r="I26">
            <v>2</v>
          </cell>
          <cell r="J26">
            <v>0.96699999999999997</v>
          </cell>
          <cell r="K26">
            <v>131.625</v>
          </cell>
          <cell r="L26">
            <v>2252.855641151079</v>
          </cell>
          <cell r="M26">
            <v>131.625</v>
          </cell>
          <cell r="O26" t="str">
            <v>BSES</v>
          </cell>
          <cell r="P26">
            <v>2</v>
          </cell>
          <cell r="Q26">
            <v>0.96699999999999997</v>
          </cell>
          <cell r="R26">
            <v>136.5</v>
          </cell>
          <cell r="S26">
            <v>2366.5077106954432</v>
          </cell>
          <cell r="T26">
            <v>136.5</v>
          </cell>
          <cell r="V26" t="str">
            <v>BSES</v>
          </cell>
          <cell r="W26">
            <v>2</v>
          </cell>
          <cell r="X26">
            <v>0.96699999999999997</v>
          </cell>
          <cell r="Y26">
            <v>136.5</v>
          </cell>
          <cell r="Z26">
            <v>2448.8554972661868</v>
          </cell>
          <cell r="AA26">
            <v>136.5</v>
          </cell>
          <cell r="AC26" t="str">
            <v>BSES</v>
          </cell>
          <cell r="AD26">
            <v>2</v>
          </cell>
          <cell r="AE26">
            <v>0.96699999999999997</v>
          </cell>
          <cell r="AF26">
            <v>127.72499999999999</v>
          </cell>
          <cell r="AG26">
            <v>2317.4416123741003</v>
          </cell>
          <cell r="AH26">
            <v>127.72499999999999</v>
          </cell>
          <cell r="AJ26" t="str">
            <v>BSES</v>
          </cell>
          <cell r="AK26">
            <v>2</v>
          </cell>
          <cell r="AL26">
            <v>0.96699999999999997</v>
          </cell>
          <cell r="AM26">
            <v>124.8</v>
          </cell>
          <cell r="AN26">
            <v>2454.9982385131898</v>
          </cell>
          <cell r="AO26">
            <v>124.8</v>
          </cell>
        </row>
        <row r="27">
          <cell r="A27" t="str">
            <v>KTPS- A</v>
          </cell>
          <cell r="B27">
            <v>2</v>
          </cell>
          <cell r="C27">
            <v>0.99431999999999998</v>
          </cell>
          <cell r="D27">
            <v>94.559519282511204</v>
          </cell>
          <cell r="E27">
            <v>2146.84398830906</v>
          </cell>
          <cell r="F27">
            <v>94.559519282511204</v>
          </cell>
          <cell r="H27" t="str">
            <v>KTPS- A</v>
          </cell>
          <cell r="I27">
            <v>2</v>
          </cell>
          <cell r="J27">
            <v>0.99431999999999998</v>
          </cell>
          <cell r="K27">
            <v>76.874533333333332</v>
          </cell>
          <cell r="L27">
            <v>2329.7301744844121</v>
          </cell>
          <cell r="M27">
            <v>76.874533333333332</v>
          </cell>
          <cell r="O27" t="str">
            <v>KTPS- A</v>
          </cell>
          <cell r="P27">
            <v>2</v>
          </cell>
          <cell r="Q27">
            <v>0.99431999999999998</v>
          </cell>
          <cell r="R27">
            <v>79.535666666666671</v>
          </cell>
          <cell r="S27">
            <v>2446.0433773621098</v>
          </cell>
          <cell r="T27">
            <v>79.535666666666671</v>
          </cell>
          <cell r="V27" t="str">
            <v>KTPS- A</v>
          </cell>
          <cell r="W27">
            <v>2</v>
          </cell>
          <cell r="X27">
            <v>0.99431999999999998</v>
          </cell>
          <cell r="Y27">
            <v>91.349666666666664</v>
          </cell>
          <cell r="Z27">
            <v>2540.2051639328533</v>
          </cell>
          <cell r="AA27">
            <v>91.349666666666664</v>
          </cell>
          <cell r="AC27" t="str">
            <v>KTPS- A</v>
          </cell>
          <cell r="AD27">
            <v>2</v>
          </cell>
          <cell r="AE27">
            <v>0.99431999999999998</v>
          </cell>
          <cell r="AF27">
            <v>99.30919999999999</v>
          </cell>
          <cell r="AG27">
            <v>2416.7508123741004</v>
          </cell>
          <cell r="AH27">
            <v>99.30919999999999</v>
          </cell>
          <cell r="AJ27" t="str">
            <v>KTPS- A</v>
          </cell>
          <cell r="AK27">
            <v>2</v>
          </cell>
          <cell r="AL27">
            <v>0.99431999999999998</v>
          </cell>
          <cell r="AM27">
            <v>121.541</v>
          </cell>
          <cell r="AN27">
            <v>2576.53923851319</v>
          </cell>
          <cell r="AO27">
            <v>121.541</v>
          </cell>
        </row>
        <row r="28">
          <cell r="A28" t="str">
            <v>KTPS- B</v>
          </cell>
          <cell r="B28">
            <v>2</v>
          </cell>
          <cell r="C28">
            <v>0.99431999999999998</v>
          </cell>
          <cell r="D28">
            <v>94.559519282511204</v>
          </cell>
          <cell r="E28">
            <v>2241.4035075915713</v>
          </cell>
          <cell r="F28">
            <v>94.559519282511204</v>
          </cell>
          <cell r="H28" t="str">
            <v>KTPS- B</v>
          </cell>
          <cell r="I28">
            <v>2</v>
          </cell>
          <cell r="J28">
            <v>0.99431999999999998</v>
          </cell>
          <cell r="K28">
            <v>76.874533333333332</v>
          </cell>
          <cell r="L28">
            <v>2406.6047078177453</v>
          </cell>
          <cell r="M28">
            <v>76.874533333333332</v>
          </cell>
          <cell r="O28" t="str">
            <v>KTPS- B</v>
          </cell>
          <cell r="P28">
            <v>2</v>
          </cell>
          <cell r="Q28">
            <v>0.99431999999999998</v>
          </cell>
          <cell r="R28">
            <v>79.535666666666671</v>
          </cell>
          <cell r="S28">
            <v>2525.5790440287765</v>
          </cell>
          <cell r="T28">
            <v>79.535666666666671</v>
          </cell>
          <cell r="V28" t="str">
            <v>KTPS- B</v>
          </cell>
          <cell r="W28">
            <v>2</v>
          </cell>
          <cell r="X28">
            <v>0.99431999999999998</v>
          </cell>
          <cell r="Y28">
            <v>91.349666666666664</v>
          </cell>
          <cell r="Z28">
            <v>2631.5548305995198</v>
          </cell>
          <cell r="AA28">
            <v>91.349666666666664</v>
          </cell>
          <cell r="AC28" t="str">
            <v>KTPS- B</v>
          </cell>
          <cell r="AD28">
            <v>2</v>
          </cell>
          <cell r="AE28">
            <v>0.99431999999999998</v>
          </cell>
          <cell r="AF28">
            <v>99.30919999999999</v>
          </cell>
          <cell r="AG28">
            <v>2516.0600123741006</v>
          </cell>
          <cell r="AH28">
            <v>99.30919999999999</v>
          </cell>
          <cell r="AJ28" t="str">
            <v>KTPS- B</v>
          </cell>
          <cell r="AK28">
            <v>2</v>
          </cell>
          <cell r="AL28">
            <v>0.99431999999999998</v>
          </cell>
          <cell r="AM28">
            <v>121.541</v>
          </cell>
          <cell r="AN28">
            <v>2698.0802385131901</v>
          </cell>
          <cell r="AO28">
            <v>121.541</v>
          </cell>
        </row>
        <row r="29">
          <cell r="A29" t="str">
            <v>KTPS- C</v>
          </cell>
          <cell r="B29">
            <v>2</v>
          </cell>
          <cell r="C29">
            <v>0.99431999999999998</v>
          </cell>
          <cell r="D29">
            <v>94.559519282511204</v>
          </cell>
          <cell r="E29">
            <v>2335.9630268740825</v>
          </cell>
          <cell r="F29">
            <v>94.559519282511204</v>
          </cell>
          <cell r="H29" t="str">
            <v>KTPS- C</v>
          </cell>
          <cell r="I29">
            <v>2</v>
          </cell>
          <cell r="J29">
            <v>0.99431999999999998</v>
          </cell>
          <cell r="K29">
            <v>76.874533333333332</v>
          </cell>
          <cell r="L29">
            <v>2483.4792411510784</v>
          </cell>
          <cell r="M29">
            <v>76.874533333333332</v>
          </cell>
          <cell r="O29" t="str">
            <v>KTPS- C</v>
          </cell>
          <cell r="P29">
            <v>2</v>
          </cell>
          <cell r="Q29">
            <v>0.99431999999999998</v>
          </cell>
          <cell r="R29">
            <v>79.535666666666671</v>
          </cell>
          <cell r="S29">
            <v>2605.1147106954431</v>
          </cell>
          <cell r="T29">
            <v>79.535666666666671</v>
          </cell>
          <cell r="V29" t="str">
            <v>KTPS- C</v>
          </cell>
          <cell r="W29">
            <v>2</v>
          </cell>
          <cell r="X29">
            <v>0.99431999999999998</v>
          </cell>
          <cell r="Y29">
            <v>91.349666666666664</v>
          </cell>
          <cell r="Z29">
            <v>2722.9044972661864</v>
          </cell>
          <cell r="AA29">
            <v>91.349666666666664</v>
          </cell>
          <cell r="AC29" t="str">
            <v>KTPS- C</v>
          </cell>
          <cell r="AD29">
            <v>2</v>
          </cell>
          <cell r="AE29">
            <v>0.99431999999999998</v>
          </cell>
          <cell r="AF29">
            <v>99.30919999999999</v>
          </cell>
          <cell r="AG29">
            <v>2615.3692123741007</v>
          </cell>
          <cell r="AH29">
            <v>99.30919999999999</v>
          </cell>
          <cell r="AJ29" t="str">
            <v>KTPS- C</v>
          </cell>
          <cell r="AK29">
            <v>2</v>
          </cell>
          <cell r="AL29">
            <v>0.99431999999999998</v>
          </cell>
          <cell r="AM29">
            <v>121.541</v>
          </cell>
          <cell r="AN29">
            <v>2819.6212385131903</v>
          </cell>
          <cell r="AO29">
            <v>121.541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260.50210696920584</v>
          </cell>
          <cell r="E30">
            <v>2596.4651338432882</v>
          </cell>
          <cell r="F30">
            <v>260.50210696920584</v>
          </cell>
          <cell r="H30" t="str">
            <v>VTPS- I</v>
          </cell>
          <cell r="I30">
            <v>2</v>
          </cell>
          <cell r="J30">
            <v>1.0464</v>
          </cell>
          <cell r="K30">
            <v>195</v>
          </cell>
          <cell r="L30">
            <v>2678.4792411510784</v>
          </cell>
          <cell r="M30">
            <v>195</v>
          </cell>
          <cell r="O30" t="str">
            <v>VTPS- I</v>
          </cell>
          <cell r="P30">
            <v>2</v>
          </cell>
          <cell r="Q30">
            <v>1.0464</v>
          </cell>
          <cell r="R30">
            <v>262.5</v>
          </cell>
          <cell r="S30">
            <v>2867.6147106954431</v>
          </cell>
          <cell r="T30">
            <v>262.5</v>
          </cell>
          <cell r="V30" t="str">
            <v>VTPS- I</v>
          </cell>
          <cell r="W30">
            <v>2</v>
          </cell>
          <cell r="X30">
            <v>1.0464</v>
          </cell>
          <cell r="Y30">
            <v>256.2</v>
          </cell>
          <cell r="Z30">
            <v>2979.1044972661862</v>
          </cell>
          <cell r="AA30">
            <v>256.2</v>
          </cell>
          <cell r="AC30" t="str">
            <v>VTPS- I</v>
          </cell>
          <cell r="AD30">
            <v>2</v>
          </cell>
          <cell r="AE30">
            <v>1.0464</v>
          </cell>
          <cell r="AF30">
            <v>249</v>
          </cell>
          <cell r="AG30">
            <v>2864.3692123741007</v>
          </cell>
          <cell r="AH30">
            <v>249</v>
          </cell>
          <cell r="AJ30" t="str">
            <v>VTPS- I</v>
          </cell>
          <cell r="AK30">
            <v>2</v>
          </cell>
          <cell r="AL30">
            <v>1.0464</v>
          </cell>
          <cell r="AM30">
            <v>264.60000000000002</v>
          </cell>
          <cell r="AN30">
            <v>3084.2212385131902</v>
          </cell>
          <cell r="AO30">
            <v>264.60000000000002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260.50210696920584</v>
          </cell>
          <cell r="E31">
            <v>2856.9672408124939</v>
          </cell>
          <cell r="F31">
            <v>260.50210696920584</v>
          </cell>
          <cell r="H31" t="str">
            <v>VTPS- II</v>
          </cell>
          <cell r="I31">
            <v>2</v>
          </cell>
          <cell r="J31">
            <v>1.0464</v>
          </cell>
          <cell r="K31">
            <v>195</v>
          </cell>
          <cell r="L31">
            <v>2873.4792411510784</v>
          </cell>
          <cell r="M31">
            <v>195</v>
          </cell>
          <cell r="O31" t="str">
            <v>VTPS- II</v>
          </cell>
          <cell r="P31">
            <v>2</v>
          </cell>
          <cell r="Q31">
            <v>1.0464</v>
          </cell>
          <cell r="R31">
            <v>262.5</v>
          </cell>
          <cell r="S31">
            <v>3130.1147106954431</v>
          </cell>
          <cell r="T31">
            <v>262.5</v>
          </cell>
          <cell r="V31" t="str">
            <v>VTPS- II</v>
          </cell>
          <cell r="W31">
            <v>2</v>
          </cell>
          <cell r="X31">
            <v>1.0464</v>
          </cell>
          <cell r="Y31">
            <v>256.2</v>
          </cell>
          <cell r="Z31">
            <v>3235.304497266186</v>
          </cell>
          <cell r="AA31">
            <v>256.2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249</v>
          </cell>
          <cell r="AG31">
            <v>3113.3692123741007</v>
          </cell>
          <cell r="AH31">
            <v>249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264.60000000000002</v>
          </cell>
          <cell r="AN31">
            <v>3348.8212385131901</v>
          </cell>
          <cell r="AO31">
            <v>264.60000000000002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260.50210696920584</v>
          </cell>
          <cell r="E32">
            <v>3117.4693477816995</v>
          </cell>
          <cell r="F32">
            <v>260.50210696920584</v>
          </cell>
          <cell r="H32" t="str">
            <v>VTPS- III</v>
          </cell>
          <cell r="I32">
            <v>2</v>
          </cell>
          <cell r="J32">
            <v>1.0464</v>
          </cell>
          <cell r="K32">
            <v>195</v>
          </cell>
          <cell r="L32">
            <v>3068.4792411510784</v>
          </cell>
          <cell r="M32">
            <v>195</v>
          </cell>
          <cell r="O32" t="str">
            <v>VTPS- III</v>
          </cell>
          <cell r="P32">
            <v>2</v>
          </cell>
          <cell r="Q32">
            <v>1.0464</v>
          </cell>
          <cell r="R32">
            <v>262.5</v>
          </cell>
          <cell r="S32">
            <v>3392.6147106954431</v>
          </cell>
          <cell r="T32">
            <v>262.5</v>
          </cell>
          <cell r="V32" t="str">
            <v>VTPS- III</v>
          </cell>
          <cell r="W32">
            <v>2</v>
          </cell>
          <cell r="X32">
            <v>1.0464</v>
          </cell>
          <cell r="Y32">
            <v>256.2</v>
          </cell>
          <cell r="Z32">
            <v>3491.5044972661858</v>
          </cell>
          <cell r="AA32">
            <v>256.2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249</v>
          </cell>
          <cell r="AG32">
            <v>3362.3692123741007</v>
          </cell>
          <cell r="AH32">
            <v>249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264.60000000000002</v>
          </cell>
          <cell r="AN32">
            <v>3613.42123851319</v>
          </cell>
          <cell r="AO32">
            <v>264.60000000000002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</v>
          </cell>
          <cell r="E33">
            <v>3199.4693477816995</v>
          </cell>
          <cell r="F33">
            <v>82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76</v>
          </cell>
          <cell r="L33">
            <v>3144.4792411510784</v>
          </cell>
          <cell r="M33">
            <v>76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63</v>
          </cell>
          <cell r="S33">
            <v>3455.6147106954431</v>
          </cell>
          <cell r="T33">
            <v>63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97</v>
          </cell>
          <cell r="Z33">
            <v>3588.5044972661858</v>
          </cell>
          <cell r="AA33">
            <v>97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92</v>
          </cell>
          <cell r="AG33">
            <v>3454.3692123741007</v>
          </cell>
          <cell r="AH33">
            <v>92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98</v>
          </cell>
          <cell r="AN33">
            <v>3711.42123851319</v>
          </cell>
          <cell r="AO33">
            <v>98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8.18</v>
          </cell>
          <cell r="E34">
            <v>3207.6493477816994</v>
          </cell>
          <cell r="F34">
            <v>8.18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8.18</v>
          </cell>
          <cell r="L34">
            <v>3152.6592411510783</v>
          </cell>
          <cell r="M34">
            <v>8.18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8.18</v>
          </cell>
          <cell r="S34">
            <v>3463.794710695443</v>
          </cell>
          <cell r="T34">
            <v>8.18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8.0299999999999994</v>
          </cell>
          <cell r="Z34">
            <v>3596.534497266186</v>
          </cell>
          <cell r="AA34">
            <v>8.0299999999999994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8.02</v>
          </cell>
          <cell r="AG34">
            <v>3462.3892123741007</v>
          </cell>
          <cell r="AH34">
            <v>8.02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8.02</v>
          </cell>
          <cell r="AN34">
            <v>3719.44123851319</v>
          </cell>
          <cell r="AO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195</v>
          </cell>
          <cell r="E35">
            <v>3402.6493477816994</v>
          </cell>
          <cell r="F35">
            <v>195</v>
          </cell>
          <cell r="H35" t="str">
            <v>Kondapalli</v>
          </cell>
          <cell r="I35">
            <v>2</v>
          </cell>
          <cell r="J35">
            <v>1.101</v>
          </cell>
          <cell r="K35">
            <v>219.30676266666674</v>
          </cell>
          <cell r="L35">
            <v>3371.9660038177449</v>
          </cell>
          <cell r="M35">
            <v>219.30676266666674</v>
          </cell>
          <cell r="O35" t="str">
            <v>Kondapalli</v>
          </cell>
          <cell r="P35">
            <v>2</v>
          </cell>
          <cell r="Q35">
            <v>1.101</v>
          </cell>
          <cell r="R35">
            <v>227.87676266666674</v>
          </cell>
          <cell r="S35">
            <v>3691.6714733621097</v>
          </cell>
          <cell r="T35">
            <v>227.87676266666674</v>
          </cell>
          <cell r="V35" t="str">
            <v>Kondapalli</v>
          </cell>
          <cell r="W35">
            <v>2</v>
          </cell>
          <cell r="X35">
            <v>1.101</v>
          </cell>
          <cell r="Y35">
            <v>165.26776266666673</v>
          </cell>
          <cell r="Z35">
            <v>3761.8022599328528</v>
          </cell>
          <cell r="AA35">
            <v>165.26776266666673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193.71776266666672</v>
          </cell>
          <cell r="AG35">
            <v>3656.1069750407673</v>
          </cell>
          <cell r="AH35">
            <v>193.71776266666672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227.87676266666674</v>
          </cell>
          <cell r="AN35">
            <v>3947.3180011798568</v>
          </cell>
          <cell r="AO35">
            <v>227.87676266666674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10.333333333333332</v>
          </cell>
          <cell r="E36">
            <v>3412.9826811150328</v>
          </cell>
          <cell r="F36">
            <v>10.333333333333332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</v>
          </cell>
          <cell r="L36">
            <v>3381.9660038177449</v>
          </cell>
          <cell r="M36">
            <v>10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10.333333333333332</v>
          </cell>
          <cell r="S36">
            <v>3702.0048066954432</v>
          </cell>
          <cell r="T36">
            <v>10.333333333333332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3772.1355932661863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9.6666666666666661</v>
          </cell>
          <cell r="AG36">
            <v>3665.7736417074339</v>
          </cell>
          <cell r="AH36">
            <v>9.6666666666666661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10.333333333333332</v>
          </cell>
          <cell r="AN36">
            <v>3957.6513345131902</v>
          </cell>
          <cell r="AO36">
            <v>10.333333333333332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16.016666666666669</v>
          </cell>
          <cell r="E37">
            <v>3428.9993477816997</v>
          </cell>
          <cell r="F37">
            <v>16.016666666666669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15.5</v>
          </cell>
          <cell r="L37">
            <v>3397.4660038177449</v>
          </cell>
          <cell r="M37">
            <v>15.5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16.016666666666669</v>
          </cell>
          <cell r="S37">
            <v>3718.0214733621101</v>
          </cell>
          <cell r="T37">
            <v>16.016666666666669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3788.1522599328532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14.983333333333334</v>
          </cell>
          <cell r="AG37">
            <v>3680.756975040767</v>
          </cell>
          <cell r="AH37">
            <v>14.983333333333334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16.016666666666669</v>
          </cell>
          <cell r="AN37">
            <v>3973.6680011798571</v>
          </cell>
          <cell r="AO37">
            <v>16.016666666666669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8.9</v>
          </cell>
          <cell r="E38">
            <v>3437.8993477816998</v>
          </cell>
          <cell r="F38">
            <v>8.9</v>
          </cell>
          <cell r="H38" t="str">
            <v>NTS</v>
          </cell>
          <cell r="I38">
            <v>2</v>
          </cell>
          <cell r="J38">
            <v>1.39828</v>
          </cell>
          <cell r="K38">
            <v>8.5</v>
          </cell>
          <cell r="L38">
            <v>3405.9660038177449</v>
          </cell>
          <cell r="M38">
            <v>8.5</v>
          </cell>
          <cell r="O38" t="str">
            <v>NTS</v>
          </cell>
          <cell r="P38">
            <v>2</v>
          </cell>
          <cell r="Q38">
            <v>1.39828</v>
          </cell>
          <cell r="R38">
            <v>0</v>
          </cell>
          <cell r="S38">
            <v>3718.0214733621101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12.75</v>
          </cell>
          <cell r="Z38">
            <v>3800.9022599328532</v>
          </cell>
          <cell r="AA38">
            <v>12.75</v>
          </cell>
          <cell r="AC38" t="str">
            <v>NTS</v>
          </cell>
          <cell r="AD38">
            <v>2</v>
          </cell>
          <cell r="AE38">
            <v>1.39828</v>
          </cell>
          <cell r="AF38">
            <v>11.9</v>
          </cell>
          <cell r="AG38">
            <v>3692.6569750407671</v>
          </cell>
          <cell r="AH38">
            <v>11.9</v>
          </cell>
          <cell r="AJ38" t="str">
            <v>NTS</v>
          </cell>
          <cell r="AK38">
            <v>2</v>
          </cell>
          <cell r="AL38">
            <v>1.39828</v>
          </cell>
          <cell r="AM38">
            <v>12.75</v>
          </cell>
          <cell r="AN38">
            <v>3986.4180011798571</v>
          </cell>
          <cell r="AO38">
            <v>12.75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272.50746268656718</v>
          </cell>
          <cell r="E39">
            <v>3710.4068104682669</v>
          </cell>
          <cell r="F39">
            <v>272.50746268656718</v>
          </cell>
          <cell r="H39" t="str">
            <v>RTPP</v>
          </cell>
          <cell r="I39">
            <v>2</v>
          </cell>
          <cell r="J39">
            <v>1.4072</v>
          </cell>
          <cell r="K39">
            <v>259.55</v>
          </cell>
          <cell r="L39">
            <v>3665.5160038177451</v>
          </cell>
          <cell r="M39">
            <v>259.55</v>
          </cell>
          <cell r="O39" t="str">
            <v>RTPP</v>
          </cell>
          <cell r="P39">
            <v>2</v>
          </cell>
          <cell r="Q39">
            <v>1.4072</v>
          </cell>
          <cell r="R39">
            <v>268.5</v>
          </cell>
          <cell r="S39">
            <v>3986.5214733621101</v>
          </cell>
          <cell r="T39">
            <v>228.77179649918389</v>
          </cell>
          <cell r="V39" t="str">
            <v>RTPP</v>
          </cell>
          <cell r="W39">
            <v>2</v>
          </cell>
          <cell r="X39">
            <v>1.4072</v>
          </cell>
          <cell r="Y39">
            <v>268.5</v>
          </cell>
          <cell r="Z39">
            <v>4069.4022599328532</v>
          </cell>
          <cell r="AA39">
            <v>181.18090578840383</v>
          </cell>
          <cell r="AC39" t="str">
            <v>RTPP</v>
          </cell>
          <cell r="AD39">
            <v>2</v>
          </cell>
          <cell r="AE39">
            <v>1.4072</v>
          </cell>
          <cell r="AF39">
            <v>250.6</v>
          </cell>
          <cell r="AG39">
            <v>3943.256975040767</v>
          </cell>
          <cell r="AH39">
            <v>212.77873061859373</v>
          </cell>
          <cell r="AJ39" t="str">
            <v>RTPP</v>
          </cell>
          <cell r="AK39">
            <v>2</v>
          </cell>
          <cell r="AL39">
            <v>1.4072</v>
          </cell>
          <cell r="AM39">
            <v>268.5</v>
          </cell>
          <cell r="AN39">
            <v>4254.9180011798571</v>
          </cell>
          <cell r="AO39">
            <v>120.54193670452059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19</v>
          </cell>
          <cell r="E40">
            <v>3729.4068104682669</v>
          </cell>
          <cell r="F40">
            <v>19</v>
          </cell>
          <cell r="H40" t="str">
            <v>VSP</v>
          </cell>
          <cell r="I40">
            <v>2</v>
          </cell>
          <cell r="J40">
            <v>1.76</v>
          </cell>
          <cell r="K40">
            <v>20</v>
          </cell>
          <cell r="L40">
            <v>3685.5160038177451</v>
          </cell>
          <cell r="M40">
            <v>20</v>
          </cell>
          <cell r="O40" t="str">
            <v>VSP</v>
          </cell>
          <cell r="P40">
            <v>2</v>
          </cell>
          <cell r="Q40">
            <v>1.76</v>
          </cell>
          <cell r="R40">
            <v>20</v>
          </cell>
          <cell r="S40">
            <v>4006.5214733621101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20</v>
          </cell>
          <cell r="Z40">
            <v>4089.4022599328532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20</v>
          </cell>
          <cell r="AG40">
            <v>3963.256975040767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20</v>
          </cell>
          <cell r="AN40">
            <v>4274.9180011798571</v>
          </cell>
          <cell r="AO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0</v>
          </cell>
          <cell r="E41">
            <v>3729.4068104682669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0</v>
          </cell>
          <cell r="L41">
            <v>3685.5160038177451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10.903999999999996</v>
          </cell>
          <cell r="S41">
            <v>4017.4254733621101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10.903999999999996</v>
          </cell>
          <cell r="Z41">
            <v>4100.3062599328532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10.903999999999996</v>
          </cell>
          <cell r="AG41">
            <v>3974.160975040767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10.903999999999996</v>
          </cell>
          <cell r="AN41">
            <v>4285.8220011798567</v>
          </cell>
          <cell r="AO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55.91</v>
          </cell>
          <cell r="E42">
            <v>3785.3168104682668</v>
          </cell>
          <cell r="F42">
            <v>55.91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20.239999999999998</v>
          </cell>
          <cell r="L42">
            <v>3705.7560038177448</v>
          </cell>
          <cell r="M42">
            <v>20.239999999999998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0</v>
          </cell>
          <cell r="S42">
            <v>4017.4254733621101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0</v>
          </cell>
          <cell r="Z42">
            <v>4100.3062599328532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0</v>
          </cell>
          <cell r="AG42">
            <v>3974.160975040767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0</v>
          </cell>
          <cell r="AN42">
            <v>4285.8220011798567</v>
          </cell>
          <cell r="AO42">
            <v>0</v>
          </cell>
        </row>
        <row r="43">
          <cell r="A43" t="str">
            <v>Gridco</v>
          </cell>
          <cell r="B43">
            <v>2</v>
          </cell>
          <cell r="C43">
            <v>2.2799999999999998</v>
          </cell>
          <cell r="D43">
            <v>0</v>
          </cell>
          <cell r="E43">
            <v>3785.3168104682668</v>
          </cell>
          <cell r="F43">
            <v>0</v>
          </cell>
          <cell r="H43" t="str">
            <v>Gridco</v>
          </cell>
          <cell r="I43">
            <v>2</v>
          </cell>
          <cell r="J43">
            <v>2.2799999999999998</v>
          </cell>
          <cell r="K43">
            <v>0</v>
          </cell>
          <cell r="L43">
            <v>3705.7560038177448</v>
          </cell>
          <cell r="M43">
            <v>0</v>
          </cell>
          <cell r="O43" t="str">
            <v>Gridco</v>
          </cell>
          <cell r="P43">
            <v>2</v>
          </cell>
          <cell r="Q43">
            <v>2.2799999999999998</v>
          </cell>
          <cell r="R43">
            <v>0</v>
          </cell>
          <cell r="S43">
            <v>4017.4254733621101</v>
          </cell>
          <cell r="T43">
            <v>0</v>
          </cell>
          <cell r="V43" t="str">
            <v>Gridco</v>
          </cell>
          <cell r="W43">
            <v>2</v>
          </cell>
          <cell r="X43">
            <v>2.2799999999999998</v>
          </cell>
          <cell r="Y43">
            <v>0</v>
          </cell>
          <cell r="Z43">
            <v>4100.3062599328532</v>
          </cell>
          <cell r="AA43">
            <v>0</v>
          </cell>
          <cell r="AC43" t="str">
            <v>Gridco</v>
          </cell>
          <cell r="AD43">
            <v>2</v>
          </cell>
          <cell r="AE43">
            <v>2.2799999999999998</v>
          </cell>
          <cell r="AF43">
            <v>0</v>
          </cell>
          <cell r="AG43">
            <v>3974.160975040767</v>
          </cell>
          <cell r="AH43">
            <v>0</v>
          </cell>
          <cell r="AJ43" t="str">
            <v>Gridco</v>
          </cell>
          <cell r="AK43">
            <v>2</v>
          </cell>
          <cell r="AL43">
            <v>2.2799999999999998</v>
          </cell>
          <cell r="AM43">
            <v>0</v>
          </cell>
          <cell r="AN43">
            <v>4285.8220011798567</v>
          </cell>
          <cell r="AO43">
            <v>0</v>
          </cell>
        </row>
        <row r="44">
          <cell r="A44" t="str">
            <v>RCL</v>
          </cell>
          <cell r="B44">
            <v>2</v>
          </cell>
          <cell r="C44">
            <v>2.46</v>
          </cell>
          <cell r="D44">
            <v>2</v>
          </cell>
          <cell r="E44">
            <v>3787.3168104682668</v>
          </cell>
          <cell r="F44">
            <v>2</v>
          </cell>
          <cell r="H44" t="str">
            <v>RCL</v>
          </cell>
          <cell r="I44">
            <v>2</v>
          </cell>
          <cell r="J44">
            <v>2.46</v>
          </cell>
          <cell r="K44">
            <v>2</v>
          </cell>
          <cell r="L44">
            <v>3707.7560038177448</v>
          </cell>
          <cell r="M44">
            <v>2</v>
          </cell>
          <cell r="O44" t="str">
            <v>RCL</v>
          </cell>
          <cell r="P44">
            <v>2</v>
          </cell>
          <cell r="Q44">
            <v>2.46</v>
          </cell>
          <cell r="R44">
            <v>2</v>
          </cell>
          <cell r="S44">
            <v>4019.4254733621101</v>
          </cell>
          <cell r="T44">
            <v>0</v>
          </cell>
          <cell r="V44" t="str">
            <v>RCL</v>
          </cell>
          <cell r="W44">
            <v>2</v>
          </cell>
          <cell r="X44">
            <v>2.46</v>
          </cell>
          <cell r="Y44">
            <v>2</v>
          </cell>
          <cell r="Z44">
            <v>4102.3062599328532</v>
          </cell>
          <cell r="AA44">
            <v>0</v>
          </cell>
          <cell r="AC44" t="str">
            <v>RCL</v>
          </cell>
          <cell r="AD44">
            <v>2</v>
          </cell>
          <cell r="AE44">
            <v>2.46</v>
          </cell>
          <cell r="AF44">
            <v>2</v>
          </cell>
          <cell r="AG44">
            <v>3976.160975040767</v>
          </cell>
          <cell r="AH44">
            <v>0</v>
          </cell>
          <cell r="AJ44" t="str">
            <v>RCL</v>
          </cell>
          <cell r="AK44">
            <v>2</v>
          </cell>
          <cell r="AL44">
            <v>2.46</v>
          </cell>
          <cell r="AM44">
            <v>2</v>
          </cell>
          <cell r="AN44">
            <v>4287.8220011798567</v>
          </cell>
          <cell r="AO44">
            <v>0</v>
          </cell>
        </row>
        <row r="45">
          <cell r="A45" t="str">
            <v>LVS</v>
          </cell>
          <cell r="B45">
            <v>2</v>
          </cell>
          <cell r="C45">
            <v>2.46</v>
          </cell>
          <cell r="D45">
            <v>0</v>
          </cell>
          <cell r="E45">
            <v>3787.3168104682668</v>
          </cell>
          <cell r="F45">
            <v>0</v>
          </cell>
          <cell r="H45" t="str">
            <v>LVS</v>
          </cell>
          <cell r="I45">
            <v>2</v>
          </cell>
          <cell r="J45">
            <v>2.46</v>
          </cell>
          <cell r="K45">
            <v>0</v>
          </cell>
          <cell r="L45">
            <v>3707.7560038177448</v>
          </cell>
          <cell r="M45">
            <v>0</v>
          </cell>
          <cell r="O45" t="str">
            <v>LVS</v>
          </cell>
          <cell r="P45">
            <v>2</v>
          </cell>
          <cell r="Q45">
            <v>2.46</v>
          </cell>
          <cell r="R45">
            <v>0</v>
          </cell>
          <cell r="S45">
            <v>4019.4254733621101</v>
          </cell>
          <cell r="T45">
            <v>0</v>
          </cell>
          <cell r="V45" t="str">
            <v>LVS</v>
          </cell>
          <cell r="W45">
            <v>2</v>
          </cell>
          <cell r="X45">
            <v>2.46</v>
          </cell>
          <cell r="Y45">
            <v>0</v>
          </cell>
          <cell r="Z45">
            <v>4102.3062599328532</v>
          </cell>
          <cell r="AA45">
            <v>0</v>
          </cell>
          <cell r="AC45" t="str">
            <v>LVS</v>
          </cell>
          <cell r="AD45">
            <v>2</v>
          </cell>
          <cell r="AE45">
            <v>2.46</v>
          </cell>
          <cell r="AF45">
            <v>0</v>
          </cell>
          <cell r="AG45">
            <v>3976.160975040767</v>
          </cell>
          <cell r="AH45">
            <v>0</v>
          </cell>
          <cell r="AJ45" t="str">
            <v>LVS</v>
          </cell>
          <cell r="AK45">
            <v>2</v>
          </cell>
          <cell r="AL45">
            <v>2.46</v>
          </cell>
          <cell r="AM45">
            <v>0</v>
          </cell>
          <cell r="AN45">
            <v>4287.8220011798567</v>
          </cell>
          <cell r="AO45">
            <v>0</v>
          </cell>
        </row>
      </sheetData>
      <sheetData sheetId="35" refreshError="1">
        <row r="11">
          <cell r="A11" t="str">
            <v>APGPCL Station II</v>
          </cell>
          <cell r="B11">
            <v>1</v>
          </cell>
          <cell r="C11">
            <v>0.97</v>
          </cell>
          <cell r="D11">
            <v>28.25</v>
          </cell>
          <cell r="E11">
            <v>28.25</v>
          </cell>
          <cell r="F11">
            <v>28.25</v>
          </cell>
          <cell r="H11" t="str">
            <v>APGPCL Station II</v>
          </cell>
          <cell r="I11">
            <v>1</v>
          </cell>
          <cell r="J11">
            <v>0.97</v>
          </cell>
          <cell r="K11">
            <v>28.25</v>
          </cell>
          <cell r="L11">
            <v>28.25</v>
          </cell>
          <cell r="M11">
            <v>28.25</v>
          </cell>
          <cell r="O11" t="str">
            <v>APGPCL Station II</v>
          </cell>
          <cell r="P11">
            <v>1</v>
          </cell>
          <cell r="Q11">
            <v>0.97</v>
          </cell>
          <cell r="R11">
            <v>28.25</v>
          </cell>
          <cell r="S11">
            <v>28.25</v>
          </cell>
          <cell r="T11">
            <v>28.25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29</v>
          </cell>
          <cell r="AG11">
            <v>29</v>
          </cell>
          <cell r="AH11">
            <v>29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0</v>
          </cell>
          <cell r="AN11">
            <v>0</v>
          </cell>
          <cell r="AO11">
            <v>0</v>
          </cell>
          <cell r="AQ11" t="str">
            <v>APGPCL Station II</v>
          </cell>
          <cell r="AR11">
            <v>1</v>
          </cell>
          <cell r="AS11">
            <v>0.97</v>
          </cell>
          <cell r="AT11">
            <v>29</v>
          </cell>
          <cell r="AU11">
            <v>29</v>
          </cell>
          <cell r="AV11">
            <v>29</v>
          </cell>
          <cell r="AX11" t="str">
            <v>APGPCL Station II</v>
          </cell>
          <cell r="AY11">
            <v>1</v>
          </cell>
          <cell r="AZ11">
            <v>0.97</v>
          </cell>
          <cell r="BA11">
            <v>28.25</v>
          </cell>
          <cell r="BB11">
            <v>28.25</v>
          </cell>
          <cell r="BC11">
            <v>28.25</v>
          </cell>
          <cell r="BE11" t="str">
            <v>APGPCL Station II</v>
          </cell>
          <cell r="BF11">
            <v>1</v>
          </cell>
          <cell r="BG11">
            <v>0.97</v>
          </cell>
          <cell r="BH11">
            <v>29</v>
          </cell>
          <cell r="BI11">
            <v>29</v>
          </cell>
          <cell r="BJ11">
            <v>29</v>
          </cell>
          <cell r="BL11" t="str">
            <v>APGPCL Station II</v>
          </cell>
          <cell r="BM11">
            <v>1</v>
          </cell>
          <cell r="BN11">
            <v>0.97</v>
          </cell>
          <cell r="BO11">
            <v>29</v>
          </cell>
          <cell r="BP11">
            <v>29</v>
          </cell>
          <cell r="BQ11">
            <v>29</v>
          </cell>
          <cell r="BS11" t="str">
            <v>APGPCL Station II</v>
          </cell>
          <cell r="BT11">
            <v>1</v>
          </cell>
          <cell r="BU11">
            <v>0.97</v>
          </cell>
          <cell r="BV11">
            <v>26.25</v>
          </cell>
          <cell r="BW11">
            <v>26.25</v>
          </cell>
          <cell r="BX11">
            <v>26.25</v>
          </cell>
          <cell r="BZ11" t="str">
            <v>APGPCL Station II</v>
          </cell>
          <cell r="CA11">
            <v>1</v>
          </cell>
          <cell r="CB11">
            <v>0.97</v>
          </cell>
          <cell r="CC11">
            <v>29</v>
          </cell>
          <cell r="CD11">
            <v>29</v>
          </cell>
          <cell r="CE11">
            <v>29</v>
          </cell>
        </row>
        <row r="12">
          <cell r="A12" t="str">
            <v>APGPCL Station I</v>
          </cell>
          <cell r="B12">
            <v>1</v>
          </cell>
          <cell r="C12">
            <v>1.39</v>
          </cell>
          <cell r="D12">
            <v>9</v>
          </cell>
          <cell r="E12">
            <v>37.25</v>
          </cell>
          <cell r="F12">
            <v>9</v>
          </cell>
          <cell r="H12" t="str">
            <v>APGPCL Station I</v>
          </cell>
          <cell r="I12">
            <v>1</v>
          </cell>
          <cell r="J12">
            <v>1.39</v>
          </cell>
          <cell r="K12">
            <v>9</v>
          </cell>
          <cell r="L12">
            <v>37.25</v>
          </cell>
          <cell r="M12">
            <v>9</v>
          </cell>
          <cell r="O12" t="str">
            <v>APGPCL Station I</v>
          </cell>
          <cell r="P12">
            <v>1</v>
          </cell>
          <cell r="Q12">
            <v>1.39</v>
          </cell>
          <cell r="R12">
            <v>4.5</v>
          </cell>
          <cell r="S12">
            <v>32.75</v>
          </cell>
          <cell r="T12">
            <v>4.5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9.3000000000000007</v>
          </cell>
          <cell r="AG12">
            <v>38.299999999999997</v>
          </cell>
          <cell r="AH12">
            <v>9.3000000000000007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</v>
          </cell>
          <cell r="AN12">
            <v>9</v>
          </cell>
          <cell r="AO12">
            <v>9</v>
          </cell>
          <cell r="AQ12" t="str">
            <v>APGPCL Station I</v>
          </cell>
          <cell r="AR12">
            <v>1</v>
          </cell>
          <cell r="AS12">
            <v>1.39</v>
          </cell>
          <cell r="AT12">
            <v>9.3000000000000007</v>
          </cell>
          <cell r="AU12">
            <v>38.299999999999997</v>
          </cell>
          <cell r="AV12">
            <v>9.3000000000000007</v>
          </cell>
          <cell r="AX12" t="str">
            <v>APGPCL Station I</v>
          </cell>
          <cell r="AY12">
            <v>1</v>
          </cell>
          <cell r="AZ12">
            <v>1.39</v>
          </cell>
          <cell r="BA12">
            <v>9</v>
          </cell>
          <cell r="BB12">
            <v>37.25</v>
          </cell>
          <cell r="BC12">
            <v>9</v>
          </cell>
          <cell r="BE12" t="str">
            <v>APGPCL Station I</v>
          </cell>
          <cell r="BF12">
            <v>1</v>
          </cell>
          <cell r="BG12">
            <v>1.39</v>
          </cell>
          <cell r="BH12">
            <v>9.3000000000000007</v>
          </cell>
          <cell r="BI12">
            <v>38.299999999999997</v>
          </cell>
          <cell r="BJ12">
            <v>9.3000000000000007</v>
          </cell>
          <cell r="BL12" t="str">
            <v>APGPCL Station I</v>
          </cell>
          <cell r="BM12">
            <v>1</v>
          </cell>
          <cell r="BN12">
            <v>1.39</v>
          </cell>
          <cell r="BO12">
            <v>9.3000000000000007</v>
          </cell>
          <cell r="BP12">
            <v>38.299999999999997</v>
          </cell>
          <cell r="BQ12">
            <v>9.3000000000000007</v>
          </cell>
          <cell r="BS12" t="str">
            <v>APGPCL Station I</v>
          </cell>
          <cell r="BT12">
            <v>1</v>
          </cell>
          <cell r="BU12">
            <v>1.39</v>
          </cell>
          <cell r="BV12">
            <v>8.4</v>
          </cell>
          <cell r="BW12">
            <v>34.65</v>
          </cell>
          <cell r="BX12">
            <v>8.4</v>
          </cell>
          <cell r="BZ12" t="str">
            <v>APGPCL Station I</v>
          </cell>
          <cell r="CA12">
            <v>1</v>
          </cell>
          <cell r="CB12">
            <v>1.39</v>
          </cell>
          <cell r="CC12">
            <v>9.3000000000000007</v>
          </cell>
          <cell r="CD12">
            <v>38.299999999999997</v>
          </cell>
          <cell r="CE12">
            <v>9.3000000000000007</v>
          </cell>
        </row>
        <row r="13">
          <cell r="A13" t="str">
            <v>NPC-MAPS</v>
          </cell>
          <cell r="B13">
            <v>1</v>
          </cell>
          <cell r="C13">
            <v>2.2789520205623948</v>
          </cell>
          <cell r="D13">
            <v>11.74</v>
          </cell>
          <cell r="E13">
            <v>48.99</v>
          </cell>
          <cell r="F13">
            <v>11.74</v>
          </cell>
          <cell r="H13" t="str">
            <v>NPC-MAPS</v>
          </cell>
          <cell r="I13">
            <v>1</v>
          </cell>
          <cell r="J13">
            <v>2.2789520205623948</v>
          </cell>
          <cell r="K13">
            <v>12.01</v>
          </cell>
          <cell r="L13">
            <v>49.26</v>
          </cell>
          <cell r="M13">
            <v>12.01</v>
          </cell>
          <cell r="O13" t="str">
            <v>NPC-MAPS</v>
          </cell>
          <cell r="P13">
            <v>1</v>
          </cell>
          <cell r="Q13">
            <v>2.2789520205623948</v>
          </cell>
          <cell r="R13">
            <v>11.74</v>
          </cell>
          <cell r="S13">
            <v>44.49</v>
          </cell>
          <cell r="T13">
            <v>11.74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9.66</v>
          </cell>
          <cell r="Z13">
            <v>47.959999999999994</v>
          </cell>
          <cell r="AA13">
            <v>9.66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12.01</v>
          </cell>
          <cell r="AG13">
            <v>50.309999999999995</v>
          </cell>
          <cell r="AH13">
            <v>12.01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11.74</v>
          </cell>
          <cell r="AN13">
            <v>20.740000000000002</v>
          </cell>
          <cell r="AO13">
            <v>11.74</v>
          </cell>
          <cell r="AQ13" t="str">
            <v>NPC-MAPS</v>
          </cell>
          <cell r="AR13">
            <v>1</v>
          </cell>
          <cell r="AS13">
            <v>2.2789520205623948</v>
          </cell>
          <cell r="AT13">
            <v>12.01</v>
          </cell>
          <cell r="AU13">
            <v>50.309999999999995</v>
          </cell>
          <cell r="AV13">
            <v>12.01</v>
          </cell>
          <cell r="AX13" t="str">
            <v>NPC-MAPS</v>
          </cell>
          <cell r="AY13">
            <v>1</v>
          </cell>
          <cell r="AZ13">
            <v>2.2789520205623948</v>
          </cell>
          <cell r="BA13">
            <v>11.74</v>
          </cell>
          <cell r="BB13">
            <v>48.99</v>
          </cell>
          <cell r="BC13">
            <v>11.74</v>
          </cell>
          <cell r="BE13" t="str">
            <v>NPC-MAPS</v>
          </cell>
          <cell r="BF13">
            <v>1</v>
          </cell>
          <cell r="BG13">
            <v>2.2789520205623948</v>
          </cell>
          <cell r="BH13">
            <v>12.01</v>
          </cell>
          <cell r="BI13">
            <v>50.309999999999995</v>
          </cell>
          <cell r="BJ13">
            <v>12.01</v>
          </cell>
          <cell r="BL13" t="str">
            <v>NPC-MAPS</v>
          </cell>
          <cell r="BM13">
            <v>1</v>
          </cell>
          <cell r="BN13">
            <v>2.2789520205623948</v>
          </cell>
          <cell r="BO13">
            <v>11.74</v>
          </cell>
          <cell r="BP13">
            <v>50.04</v>
          </cell>
          <cell r="BQ13">
            <v>11.74</v>
          </cell>
          <cell r="BS13" t="str">
            <v>NPC-MAPS</v>
          </cell>
          <cell r="BT13">
            <v>1</v>
          </cell>
          <cell r="BU13">
            <v>2.2789520205623948</v>
          </cell>
          <cell r="BV13">
            <v>11.11</v>
          </cell>
          <cell r="BW13">
            <v>45.76</v>
          </cell>
          <cell r="BX13">
            <v>11.11</v>
          </cell>
          <cell r="BZ13" t="str">
            <v>NPC-MAPS</v>
          </cell>
          <cell r="CA13">
            <v>1</v>
          </cell>
          <cell r="CB13">
            <v>2.2789520205623948</v>
          </cell>
          <cell r="CC13">
            <v>12.01</v>
          </cell>
          <cell r="CD13">
            <v>50.309999999999995</v>
          </cell>
          <cell r="CE13">
            <v>12.01</v>
          </cell>
        </row>
        <row r="14">
          <cell r="A14" t="str">
            <v>Non Conventional</v>
          </cell>
          <cell r="B14">
            <v>1</v>
          </cell>
          <cell r="C14">
            <v>2.3046214761376245</v>
          </cell>
          <cell r="D14">
            <v>136.65</v>
          </cell>
          <cell r="E14">
            <v>185.64000000000001</v>
          </cell>
          <cell r="F14">
            <v>136.65</v>
          </cell>
          <cell r="H14" t="str">
            <v>Non Conventional</v>
          </cell>
          <cell r="I14">
            <v>1</v>
          </cell>
          <cell r="J14">
            <v>2.3046214761376245</v>
          </cell>
          <cell r="K14">
            <v>137.22</v>
          </cell>
          <cell r="L14">
            <v>186.48</v>
          </cell>
          <cell r="M14">
            <v>137.22</v>
          </cell>
          <cell r="O14" t="str">
            <v>Non Conventional</v>
          </cell>
          <cell r="P14">
            <v>1</v>
          </cell>
          <cell r="Q14">
            <v>2.3046214761376245</v>
          </cell>
          <cell r="R14">
            <v>140.12</v>
          </cell>
          <cell r="S14">
            <v>184.61</v>
          </cell>
          <cell r="T14">
            <v>140.12</v>
          </cell>
          <cell r="V14" t="str">
            <v>Non Conventional</v>
          </cell>
          <cell r="W14">
            <v>1</v>
          </cell>
          <cell r="X14">
            <v>2.3046214761376245</v>
          </cell>
          <cell r="Y14">
            <v>133.34</v>
          </cell>
          <cell r="Z14">
            <v>181.3</v>
          </cell>
          <cell r="AA14">
            <v>133.34</v>
          </cell>
          <cell r="AC14" t="str">
            <v>Non Conventional</v>
          </cell>
          <cell r="AD14">
            <v>1</v>
          </cell>
          <cell r="AE14">
            <v>2.3046214761376245</v>
          </cell>
          <cell r="AF14">
            <v>140.52000000000001</v>
          </cell>
          <cell r="AG14">
            <v>190.83</v>
          </cell>
          <cell r="AH14">
            <v>140.52000000000001</v>
          </cell>
          <cell r="AJ14" t="str">
            <v>Non Conventional</v>
          </cell>
          <cell r="AK14">
            <v>1</v>
          </cell>
          <cell r="AL14">
            <v>2.3046214761376245</v>
          </cell>
          <cell r="AM14">
            <v>140.19999999999999</v>
          </cell>
          <cell r="AN14">
            <v>160.94</v>
          </cell>
          <cell r="AO14">
            <v>140.19999999999999</v>
          </cell>
          <cell r="AQ14" t="str">
            <v>Non Conventional</v>
          </cell>
          <cell r="AR14">
            <v>1</v>
          </cell>
          <cell r="AS14">
            <v>2.3046214761376245</v>
          </cell>
          <cell r="AT14">
            <v>141.38999999999999</v>
          </cell>
          <cell r="AU14">
            <v>191.7</v>
          </cell>
          <cell r="AV14">
            <v>141.38999999999999</v>
          </cell>
          <cell r="AX14" t="str">
            <v>Non Conventional</v>
          </cell>
          <cell r="AY14">
            <v>1</v>
          </cell>
          <cell r="AZ14">
            <v>2.3046214761376245</v>
          </cell>
          <cell r="BA14">
            <v>152.29</v>
          </cell>
          <cell r="BB14">
            <v>201.28</v>
          </cell>
          <cell r="BC14">
            <v>152.29</v>
          </cell>
          <cell r="BE14" t="str">
            <v>Non Conventional</v>
          </cell>
          <cell r="BF14">
            <v>1</v>
          </cell>
          <cell r="BG14">
            <v>2.3046214761376245</v>
          </cell>
          <cell r="BH14">
            <v>161.1</v>
          </cell>
          <cell r="BI14">
            <v>211.41</v>
          </cell>
          <cell r="BJ14">
            <v>161.1</v>
          </cell>
          <cell r="BL14" t="str">
            <v>Non Conventional</v>
          </cell>
          <cell r="BM14">
            <v>1</v>
          </cell>
          <cell r="BN14">
            <v>2.3046214761376245</v>
          </cell>
          <cell r="BO14">
            <v>163.51</v>
          </cell>
          <cell r="BP14">
            <v>213.54999999999998</v>
          </cell>
          <cell r="BQ14">
            <v>163.51</v>
          </cell>
          <cell r="BS14" t="str">
            <v>Non Conventional</v>
          </cell>
          <cell r="BT14">
            <v>1</v>
          </cell>
          <cell r="BU14">
            <v>2.3046214761376245</v>
          </cell>
          <cell r="BV14">
            <v>163.07</v>
          </cell>
          <cell r="BW14">
            <v>208.82999999999998</v>
          </cell>
          <cell r="BX14">
            <v>163.07</v>
          </cell>
          <cell r="BZ14" t="str">
            <v>Non Conventional</v>
          </cell>
          <cell r="CA14">
            <v>1</v>
          </cell>
          <cell r="CB14">
            <v>2.3046214761376245</v>
          </cell>
          <cell r="CC14">
            <v>192.59</v>
          </cell>
          <cell r="CD14">
            <v>242.9</v>
          </cell>
          <cell r="CE14">
            <v>192.59</v>
          </cell>
        </row>
        <row r="15">
          <cell r="A15" t="str">
            <v>APGenco Hydel</v>
          </cell>
          <cell r="B15">
            <v>2</v>
          </cell>
          <cell r="C15">
            <v>0</v>
          </cell>
          <cell r="D15">
            <v>132.66</v>
          </cell>
          <cell r="E15">
            <v>318.3</v>
          </cell>
          <cell r="F15">
            <v>132.66</v>
          </cell>
          <cell r="H15" t="str">
            <v>APGenco Hydel</v>
          </cell>
          <cell r="I15">
            <v>2</v>
          </cell>
          <cell r="J15">
            <v>0</v>
          </cell>
          <cell r="K15">
            <v>129.19499999999999</v>
          </cell>
          <cell r="L15">
            <v>315.67499999999995</v>
          </cell>
          <cell r="M15">
            <v>129.19499999999999</v>
          </cell>
          <cell r="O15" t="str">
            <v>APGenco Hydel</v>
          </cell>
          <cell r="P15">
            <v>2</v>
          </cell>
          <cell r="Q15">
            <v>0</v>
          </cell>
          <cell r="R15">
            <v>130.185</v>
          </cell>
          <cell r="S15">
            <v>314.79500000000002</v>
          </cell>
          <cell r="T15">
            <v>130.185</v>
          </cell>
          <cell r="V15" t="str">
            <v>APGenco Hydel</v>
          </cell>
          <cell r="W15">
            <v>2</v>
          </cell>
          <cell r="X15">
            <v>0</v>
          </cell>
          <cell r="Y15">
            <v>287.10000000000002</v>
          </cell>
          <cell r="Z15">
            <v>468.40000000000003</v>
          </cell>
          <cell r="AA15">
            <v>287.10000000000002</v>
          </cell>
          <cell r="AC15" t="str">
            <v>APGenco Hydel</v>
          </cell>
          <cell r="AD15">
            <v>2</v>
          </cell>
          <cell r="AE15">
            <v>0</v>
          </cell>
          <cell r="AF15">
            <v>694.98</v>
          </cell>
          <cell r="AG15">
            <v>885.81000000000006</v>
          </cell>
          <cell r="AH15">
            <v>694.98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1008.3150000000001</v>
          </cell>
          <cell r="AN15">
            <v>1169.2550000000001</v>
          </cell>
          <cell r="AO15">
            <v>1008.3150000000001</v>
          </cell>
          <cell r="AQ15" t="str">
            <v>APGenco Hydel</v>
          </cell>
          <cell r="AR15">
            <v>2</v>
          </cell>
          <cell r="AS15">
            <v>0</v>
          </cell>
          <cell r="AT15">
            <v>1009.3049999999999</v>
          </cell>
          <cell r="AU15">
            <v>1201.0049999999999</v>
          </cell>
          <cell r="AV15">
            <v>1009.3049999999999</v>
          </cell>
          <cell r="AX15" t="str">
            <v>APGenco Hydel</v>
          </cell>
          <cell r="AY15">
            <v>2</v>
          </cell>
          <cell r="AZ15">
            <v>0</v>
          </cell>
          <cell r="BA15">
            <v>798.43499999999995</v>
          </cell>
          <cell r="BB15">
            <v>999.71499999999992</v>
          </cell>
          <cell r="BC15">
            <v>798.43499999999995</v>
          </cell>
          <cell r="BE15" t="str">
            <v>APGenco Hydel</v>
          </cell>
          <cell r="BF15">
            <v>2</v>
          </cell>
          <cell r="BG15">
            <v>0</v>
          </cell>
          <cell r="BH15">
            <v>623.20500000000004</v>
          </cell>
          <cell r="BI15">
            <v>834.61500000000001</v>
          </cell>
          <cell r="BJ15">
            <v>623.20500000000004</v>
          </cell>
          <cell r="BL15" t="str">
            <v>APGenco Hydel</v>
          </cell>
          <cell r="BM15">
            <v>2</v>
          </cell>
          <cell r="BN15">
            <v>0</v>
          </cell>
          <cell r="BO15">
            <v>611.32500000000005</v>
          </cell>
          <cell r="BP15">
            <v>824.875</v>
          </cell>
          <cell r="BQ15">
            <v>611.32500000000005</v>
          </cell>
          <cell r="BS15" t="str">
            <v>APGenco Hydel</v>
          </cell>
          <cell r="BT15">
            <v>2</v>
          </cell>
          <cell r="BU15">
            <v>0</v>
          </cell>
          <cell r="BV15">
            <v>540.54</v>
          </cell>
          <cell r="BW15">
            <v>749.36999999999989</v>
          </cell>
          <cell r="BX15">
            <v>540.54</v>
          </cell>
          <cell r="BZ15" t="str">
            <v>APGenco Hydel</v>
          </cell>
          <cell r="CA15">
            <v>2</v>
          </cell>
          <cell r="CB15">
            <v>0</v>
          </cell>
          <cell r="CC15">
            <v>457.38</v>
          </cell>
          <cell r="CD15">
            <v>700.28</v>
          </cell>
          <cell r="CE15">
            <v>457.38</v>
          </cell>
        </row>
        <row r="16">
          <cell r="A16" t="str">
            <v>Talcher Stage 2</v>
          </cell>
          <cell r="B16">
            <v>2</v>
          </cell>
          <cell r="C16">
            <v>0.49733547227689412</v>
          </cell>
          <cell r="D16">
            <v>128.26396288209608</v>
          </cell>
          <cell r="E16">
            <v>446.56396288209612</v>
          </cell>
          <cell r="F16">
            <v>128.26396288209608</v>
          </cell>
          <cell r="H16" t="str">
            <v>Talcher Stage 2</v>
          </cell>
          <cell r="I16">
            <v>2</v>
          </cell>
          <cell r="J16">
            <v>0.49733547227689412</v>
          </cell>
          <cell r="K16">
            <v>132.5874672489083</v>
          </cell>
          <cell r="L16">
            <v>448.26246724890825</v>
          </cell>
          <cell r="M16">
            <v>132.5874672489083</v>
          </cell>
          <cell r="O16" t="str">
            <v>Talcher Stage 2</v>
          </cell>
          <cell r="P16">
            <v>2</v>
          </cell>
          <cell r="Q16">
            <v>0.49733547227689412</v>
          </cell>
          <cell r="R16">
            <v>161.41082969432318</v>
          </cell>
          <cell r="S16">
            <v>476.2058296943232</v>
          </cell>
          <cell r="T16">
            <v>161.41082969432318</v>
          </cell>
          <cell r="V16" t="str">
            <v>Talcher Stage 2</v>
          </cell>
          <cell r="W16">
            <v>2</v>
          </cell>
          <cell r="X16">
            <v>0.49733547227689412</v>
          </cell>
          <cell r="Y16">
            <v>166.88726855895197</v>
          </cell>
          <cell r="Z16">
            <v>635.28726855895206</v>
          </cell>
          <cell r="AA16">
            <v>166.88726855895197</v>
          </cell>
          <cell r="AC16" t="str">
            <v>Talcher Stage 2</v>
          </cell>
          <cell r="AD16">
            <v>2</v>
          </cell>
          <cell r="AE16">
            <v>0.49733547227689412</v>
          </cell>
          <cell r="AF16">
            <v>196.2870982532751</v>
          </cell>
          <cell r="AG16">
            <v>1082.0970982532751</v>
          </cell>
          <cell r="AH16">
            <v>196.2870982532751</v>
          </cell>
          <cell r="AJ16" t="str">
            <v>Talcher Stage 2</v>
          </cell>
          <cell r="AK16">
            <v>2</v>
          </cell>
          <cell r="AL16">
            <v>0.49733547227689412</v>
          </cell>
          <cell r="AM16">
            <v>189.94595851528385</v>
          </cell>
          <cell r="AN16">
            <v>1359.2009585152839</v>
          </cell>
          <cell r="AO16">
            <v>189.94595851528385</v>
          </cell>
          <cell r="AQ16" t="str">
            <v>Talcher Stage 2</v>
          </cell>
          <cell r="AR16">
            <v>2</v>
          </cell>
          <cell r="AS16">
            <v>0.49733547227689412</v>
          </cell>
          <cell r="AT16">
            <v>132.5874672489083</v>
          </cell>
          <cell r="AU16">
            <v>1333.5924672489082</v>
          </cell>
          <cell r="AV16">
            <v>132.5874672489083</v>
          </cell>
          <cell r="AX16" t="str">
            <v>Talcher Stage 2</v>
          </cell>
          <cell r="AY16">
            <v>2</v>
          </cell>
          <cell r="AZ16">
            <v>0.49733547227689412</v>
          </cell>
          <cell r="BA16">
            <v>128.26396288209608</v>
          </cell>
          <cell r="BB16">
            <v>1127.9789628820961</v>
          </cell>
          <cell r="BC16">
            <v>128.26396288209608</v>
          </cell>
          <cell r="BE16" t="str">
            <v>Talcher Stage 2</v>
          </cell>
          <cell r="BF16">
            <v>2</v>
          </cell>
          <cell r="BG16">
            <v>0.49733547227689412</v>
          </cell>
          <cell r="BH16">
            <v>215.8869847161572</v>
          </cell>
          <cell r="BI16">
            <v>1050.5019847161573</v>
          </cell>
          <cell r="BJ16">
            <v>215.8869847161572</v>
          </cell>
          <cell r="BL16" t="str">
            <v>Talcher Stage 2</v>
          </cell>
          <cell r="BM16">
            <v>2</v>
          </cell>
          <cell r="BN16">
            <v>0.49733547227689412</v>
          </cell>
          <cell r="BO16">
            <v>215.8869847161572</v>
          </cell>
          <cell r="BP16">
            <v>1040.7619847161573</v>
          </cell>
          <cell r="BQ16">
            <v>215.8869847161572</v>
          </cell>
          <cell r="BS16" t="str">
            <v>Talcher Stage 2</v>
          </cell>
          <cell r="BT16">
            <v>2</v>
          </cell>
          <cell r="BU16">
            <v>0.49733547227689412</v>
          </cell>
          <cell r="BV16">
            <v>234.04570305676859</v>
          </cell>
          <cell r="BW16">
            <v>983.41570305676851</v>
          </cell>
          <cell r="BX16">
            <v>234.04570305676859</v>
          </cell>
          <cell r="BZ16" t="str">
            <v>Talcher Stage 2</v>
          </cell>
          <cell r="CA16">
            <v>2</v>
          </cell>
          <cell r="CB16">
            <v>0.49733547227689412</v>
          </cell>
          <cell r="CC16">
            <v>279.58661572052404</v>
          </cell>
          <cell r="CD16">
            <v>979.86661572052401</v>
          </cell>
          <cell r="CE16">
            <v>279.58661572052404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4.5</v>
          </cell>
          <cell r="E17">
            <v>451.06396288209612</v>
          </cell>
          <cell r="F17">
            <v>4.5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4.6500000000000004</v>
          </cell>
          <cell r="L17">
            <v>452.91246724890823</v>
          </cell>
          <cell r="M17">
            <v>4.6500000000000004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4.5</v>
          </cell>
          <cell r="S17">
            <v>480.7058296943232</v>
          </cell>
          <cell r="T17">
            <v>4.5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639.93726855895204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4.6500000000000004</v>
          </cell>
          <cell r="AG17">
            <v>1086.7470982532752</v>
          </cell>
          <cell r="AH17">
            <v>4.6500000000000004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4.5</v>
          </cell>
          <cell r="AN17">
            <v>1363.7009585152839</v>
          </cell>
          <cell r="AO17">
            <v>4.5</v>
          </cell>
          <cell r="AQ17" t="str">
            <v>Talcher Stage 1</v>
          </cell>
          <cell r="AR17">
            <v>2</v>
          </cell>
          <cell r="AS17">
            <v>0.49912127794189243</v>
          </cell>
          <cell r="AT17">
            <v>4.6500000000000004</v>
          </cell>
          <cell r="AU17">
            <v>1338.2424672489083</v>
          </cell>
          <cell r="AV17">
            <v>4.6500000000000004</v>
          </cell>
          <cell r="AX17" t="str">
            <v>Talcher Stage 1</v>
          </cell>
          <cell r="AY17">
            <v>2</v>
          </cell>
          <cell r="AZ17">
            <v>0.49912127794189243</v>
          </cell>
          <cell r="BA17">
            <v>4.5</v>
          </cell>
          <cell r="BB17">
            <v>1132.4789628820961</v>
          </cell>
          <cell r="BC17">
            <v>4.5</v>
          </cell>
          <cell r="BE17" t="str">
            <v>Talcher Stage 1</v>
          </cell>
          <cell r="BF17">
            <v>2</v>
          </cell>
          <cell r="BG17">
            <v>0.49912127794189243</v>
          </cell>
          <cell r="BH17">
            <v>4.6500000000000004</v>
          </cell>
          <cell r="BI17">
            <v>1055.1519847161574</v>
          </cell>
          <cell r="BJ17">
            <v>4.6500000000000004</v>
          </cell>
          <cell r="BL17" t="str">
            <v>Talcher Stage 1</v>
          </cell>
          <cell r="BM17">
            <v>2</v>
          </cell>
          <cell r="BN17">
            <v>0.49912127794189243</v>
          </cell>
          <cell r="BO17">
            <v>4.6500000000000004</v>
          </cell>
          <cell r="BP17">
            <v>1045.4119847161573</v>
          </cell>
          <cell r="BQ17">
            <v>4.6500000000000004</v>
          </cell>
          <cell r="BS17" t="str">
            <v>Talcher Stage 1</v>
          </cell>
          <cell r="BT17">
            <v>2</v>
          </cell>
          <cell r="BU17">
            <v>0.49912127794189243</v>
          </cell>
          <cell r="BV17">
            <v>4.2</v>
          </cell>
          <cell r="BW17">
            <v>987.61570305676855</v>
          </cell>
          <cell r="BX17">
            <v>4.2</v>
          </cell>
          <cell r="BZ17" t="str">
            <v>Talcher Stage 1</v>
          </cell>
          <cell r="CA17">
            <v>2</v>
          </cell>
          <cell r="CB17">
            <v>0.49912127794189243</v>
          </cell>
          <cell r="CC17">
            <v>4.6500000000000004</v>
          </cell>
          <cell r="CD17">
            <v>984.51661572052399</v>
          </cell>
          <cell r="CE17">
            <v>4.6500000000000004</v>
          </cell>
        </row>
        <row r="18">
          <cell r="A18" t="str">
            <v>NLC-I</v>
          </cell>
          <cell r="B18">
            <v>2</v>
          </cell>
          <cell r="C18">
            <v>0.77121808150395588</v>
          </cell>
          <cell r="D18">
            <v>44.28</v>
          </cell>
          <cell r="E18">
            <v>495.34396288209609</v>
          </cell>
          <cell r="F18">
            <v>44.28</v>
          </cell>
          <cell r="H18" t="str">
            <v>NLC-I</v>
          </cell>
          <cell r="I18">
            <v>2</v>
          </cell>
          <cell r="J18">
            <v>0.77121808150395588</v>
          </cell>
          <cell r="K18">
            <v>45.64</v>
          </cell>
          <cell r="L18">
            <v>498.55246724890821</v>
          </cell>
          <cell r="M18">
            <v>45.64</v>
          </cell>
          <cell r="O18" t="str">
            <v>NLC-I</v>
          </cell>
          <cell r="P18">
            <v>2</v>
          </cell>
          <cell r="Q18">
            <v>0.77121808150395588</v>
          </cell>
          <cell r="R18">
            <v>44.28</v>
          </cell>
          <cell r="S18">
            <v>524.98582969432323</v>
          </cell>
          <cell r="T18">
            <v>44.28</v>
          </cell>
          <cell r="V18" t="str">
            <v>NLC-I</v>
          </cell>
          <cell r="W18">
            <v>2</v>
          </cell>
          <cell r="X18">
            <v>0.77121808150395588</v>
          </cell>
          <cell r="Y18">
            <v>41.87</v>
          </cell>
          <cell r="Z18">
            <v>681.80726855895205</v>
          </cell>
          <cell r="AA18">
            <v>41.87</v>
          </cell>
          <cell r="AC18" t="str">
            <v>NLC-I</v>
          </cell>
          <cell r="AD18">
            <v>2</v>
          </cell>
          <cell r="AE18">
            <v>0.77121808150395588</v>
          </cell>
          <cell r="AF18">
            <v>41.72</v>
          </cell>
          <cell r="AG18">
            <v>1128.4670982532753</v>
          </cell>
          <cell r="AH18">
            <v>41.72</v>
          </cell>
          <cell r="AJ18" t="str">
            <v>NLC-I</v>
          </cell>
          <cell r="AK18">
            <v>2</v>
          </cell>
          <cell r="AL18">
            <v>0.77121808150395588</v>
          </cell>
          <cell r="AM18">
            <v>44.28</v>
          </cell>
          <cell r="AN18">
            <v>1407.9809585152839</v>
          </cell>
          <cell r="AO18">
            <v>44.28</v>
          </cell>
          <cell r="AQ18" t="str">
            <v>NLC-I</v>
          </cell>
          <cell r="AR18">
            <v>2</v>
          </cell>
          <cell r="AS18">
            <v>0.77121808150395588</v>
          </cell>
          <cell r="AT18">
            <v>27.86</v>
          </cell>
          <cell r="AU18">
            <v>1366.1024672489082</v>
          </cell>
          <cell r="AV18">
            <v>27.86</v>
          </cell>
          <cell r="AX18" t="str">
            <v>NLC-I</v>
          </cell>
          <cell r="AY18">
            <v>2</v>
          </cell>
          <cell r="AZ18">
            <v>0.77121808150395588</v>
          </cell>
          <cell r="BA18">
            <v>21.24</v>
          </cell>
          <cell r="BB18">
            <v>1153.7189628820961</v>
          </cell>
          <cell r="BC18">
            <v>21.24</v>
          </cell>
          <cell r="BE18" t="str">
            <v>NLC-I</v>
          </cell>
          <cell r="BF18">
            <v>2</v>
          </cell>
          <cell r="BG18">
            <v>0.77121808150395588</v>
          </cell>
          <cell r="BH18">
            <v>39.159999999999997</v>
          </cell>
          <cell r="BI18">
            <v>1094.3119847161574</v>
          </cell>
          <cell r="BJ18">
            <v>39.159999999999997</v>
          </cell>
          <cell r="BL18" t="str">
            <v>NLC-I</v>
          </cell>
          <cell r="BM18">
            <v>2</v>
          </cell>
          <cell r="BN18">
            <v>0.77121808150395588</v>
          </cell>
          <cell r="BO18">
            <v>45.64</v>
          </cell>
          <cell r="BP18">
            <v>1091.0519847161574</v>
          </cell>
          <cell r="BQ18">
            <v>45.64</v>
          </cell>
          <cell r="BS18" t="str">
            <v>NLC-I</v>
          </cell>
          <cell r="BT18">
            <v>2</v>
          </cell>
          <cell r="BU18">
            <v>0.77121808150395588</v>
          </cell>
          <cell r="BV18">
            <v>41.27</v>
          </cell>
          <cell r="BW18">
            <v>1028.8857030567685</v>
          </cell>
          <cell r="BX18">
            <v>41.27</v>
          </cell>
          <cell r="BZ18" t="str">
            <v>NLC-I</v>
          </cell>
          <cell r="CA18">
            <v>2</v>
          </cell>
          <cell r="CB18">
            <v>0.77121808150395588</v>
          </cell>
          <cell r="CC18">
            <v>45.64</v>
          </cell>
          <cell r="CD18">
            <v>1030.1566157205241</v>
          </cell>
          <cell r="CE18">
            <v>45.64</v>
          </cell>
        </row>
        <row r="19">
          <cell r="A19" t="str">
            <v>KTPS- D</v>
          </cell>
          <cell r="B19">
            <v>2</v>
          </cell>
          <cell r="C19">
            <v>0.84033000000000002</v>
          </cell>
          <cell r="D19">
            <v>325.8</v>
          </cell>
          <cell r="E19">
            <v>821.14396288209605</v>
          </cell>
          <cell r="F19">
            <v>325.8</v>
          </cell>
          <cell r="H19" t="str">
            <v>KTPS- D</v>
          </cell>
          <cell r="I19">
            <v>2</v>
          </cell>
          <cell r="J19">
            <v>0.84033000000000002</v>
          </cell>
          <cell r="K19">
            <v>325.8</v>
          </cell>
          <cell r="L19">
            <v>824.35246724890817</v>
          </cell>
          <cell r="M19">
            <v>325.8</v>
          </cell>
          <cell r="O19" t="str">
            <v>KTPS- D</v>
          </cell>
          <cell r="P19">
            <v>2</v>
          </cell>
          <cell r="Q19">
            <v>0.84033000000000002</v>
          </cell>
          <cell r="R19">
            <v>276.02499999999998</v>
          </cell>
          <cell r="S19">
            <v>801.01082969432321</v>
          </cell>
          <cell r="T19">
            <v>276.02499999999998</v>
          </cell>
          <cell r="V19" t="str">
            <v>KTPS- D</v>
          </cell>
          <cell r="W19">
            <v>2</v>
          </cell>
          <cell r="X19">
            <v>0.84033000000000002</v>
          </cell>
          <cell r="Y19">
            <v>280.55</v>
          </cell>
          <cell r="Z19">
            <v>962.357268558952</v>
          </cell>
          <cell r="AA19">
            <v>280.55</v>
          </cell>
          <cell r="AC19" t="str">
            <v>KTPS- D</v>
          </cell>
          <cell r="AD19">
            <v>2</v>
          </cell>
          <cell r="AE19">
            <v>0.84033000000000002</v>
          </cell>
          <cell r="AF19">
            <v>276.02499999999998</v>
          </cell>
          <cell r="AG19">
            <v>1404.4920982532753</v>
          </cell>
          <cell r="AH19">
            <v>276.02499999999998</v>
          </cell>
          <cell r="AJ19" t="str">
            <v>KTPS- D</v>
          </cell>
          <cell r="AK19">
            <v>2</v>
          </cell>
          <cell r="AL19">
            <v>0.84033000000000002</v>
          </cell>
          <cell r="AM19">
            <v>316.75</v>
          </cell>
          <cell r="AN19">
            <v>1724.7309585152839</v>
          </cell>
          <cell r="AO19">
            <v>316.75</v>
          </cell>
          <cell r="AQ19" t="str">
            <v>KTPS- D</v>
          </cell>
          <cell r="AR19">
            <v>2</v>
          </cell>
          <cell r="AS19">
            <v>0.84033000000000002</v>
          </cell>
          <cell r="AT19">
            <v>194.57499999999999</v>
          </cell>
          <cell r="AU19">
            <v>1560.6774672489082</v>
          </cell>
          <cell r="AV19">
            <v>194.57499999999999</v>
          </cell>
          <cell r="AX19" t="str">
            <v>KTPS- D</v>
          </cell>
          <cell r="AY19">
            <v>2</v>
          </cell>
          <cell r="AZ19">
            <v>0.84033000000000002</v>
          </cell>
          <cell r="BA19">
            <v>181</v>
          </cell>
          <cell r="BB19">
            <v>1334.7189628820961</v>
          </cell>
          <cell r="BC19">
            <v>181</v>
          </cell>
          <cell r="BE19" t="str">
            <v>KTPS- D</v>
          </cell>
          <cell r="BF19">
            <v>2</v>
          </cell>
          <cell r="BG19">
            <v>0.84033000000000002</v>
          </cell>
          <cell r="BH19">
            <v>312.22500000000002</v>
          </cell>
          <cell r="BI19">
            <v>1406.5369847161573</v>
          </cell>
          <cell r="BJ19">
            <v>312.22500000000002</v>
          </cell>
          <cell r="BL19" t="str">
            <v>KTPS- D</v>
          </cell>
          <cell r="BM19">
            <v>2</v>
          </cell>
          <cell r="BN19">
            <v>0.84033000000000002</v>
          </cell>
          <cell r="BO19">
            <v>316.75</v>
          </cell>
          <cell r="BP19">
            <v>1407.8019847161574</v>
          </cell>
          <cell r="BQ19">
            <v>316.75</v>
          </cell>
          <cell r="BS19" t="str">
            <v>KTPS- D</v>
          </cell>
          <cell r="BT19">
            <v>2</v>
          </cell>
          <cell r="BU19">
            <v>0.84033000000000002</v>
          </cell>
          <cell r="BV19">
            <v>298.64999999999998</v>
          </cell>
          <cell r="BW19">
            <v>1327.5357030567684</v>
          </cell>
          <cell r="BX19">
            <v>298.64999999999998</v>
          </cell>
          <cell r="BZ19" t="str">
            <v>KTPS- D</v>
          </cell>
          <cell r="CA19">
            <v>2</v>
          </cell>
          <cell r="CB19">
            <v>0.84033000000000002</v>
          </cell>
          <cell r="CC19">
            <v>316.75</v>
          </cell>
          <cell r="CD19">
            <v>1346.9066157205241</v>
          </cell>
          <cell r="CE19">
            <v>316.75</v>
          </cell>
        </row>
        <row r="20">
          <cell r="A20" t="str">
            <v>NTPC- Simhadri</v>
          </cell>
          <cell r="B20">
            <v>2</v>
          </cell>
          <cell r="C20">
            <v>0.87160000000000004</v>
          </cell>
          <cell r="D20">
            <v>544.64720558882232</v>
          </cell>
          <cell r="E20">
            <v>1365.7911684709184</v>
          </cell>
          <cell r="F20">
            <v>544.64720558882232</v>
          </cell>
          <cell r="H20" t="str">
            <v>NTPC- Simhadri</v>
          </cell>
          <cell r="I20">
            <v>2</v>
          </cell>
          <cell r="J20">
            <v>0.87160000000000004</v>
          </cell>
          <cell r="K20">
            <v>563.42814371257475</v>
          </cell>
          <cell r="L20">
            <v>1387.780610961483</v>
          </cell>
          <cell r="M20">
            <v>563.42814371257475</v>
          </cell>
          <cell r="O20" t="str">
            <v>NTPC- Simhadri</v>
          </cell>
          <cell r="P20">
            <v>2</v>
          </cell>
          <cell r="Q20">
            <v>0.87160000000000004</v>
          </cell>
          <cell r="R20">
            <v>563.42814371257475</v>
          </cell>
          <cell r="S20">
            <v>1364.438973406898</v>
          </cell>
          <cell r="T20">
            <v>563.42814371257475</v>
          </cell>
          <cell r="V20" t="str">
            <v>NTPC- Simhadri</v>
          </cell>
          <cell r="W20">
            <v>2</v>
          </cell>
          <cell r="X20">
            <v>0.87160000000000004</v>
          </cell>
          <cell r="Y20">
            <v>375.61876247504989</v>
          </cell>
          <cell r="Z20">
            <v>1337.9760310340018</v>
          </cell>
          <cell r="AA20">
            <v>375.61876247504989</v>
          </cell>
          <cell r="AC20" t="str">
            <v>NTPC- Simhadri</v>
          </cell>
          <cell r="AD20">
            <v>2</v>
          </cell>
          <cell r="AE20">
            <v>0.87160000000000004</v>
          </cell>
          <cell r="AF20">
            <v>450.74251497005991</v>
          </cell>
          <cell r="AG20">
            <v>1855.2346132233351</v>
          </cell>
          <cell r="AH20">
            <v>450.74251497005991</v>
          </cell>
          <cell r="AJ20" t="str">
            <v>NTPC- Simhadri</v>
          </cell>
          <cell r="AK20">
            <v>2</v>
          </cell>
          <cell r="AL20">
            <v>0.87160000000000004</v>
          </cell>
          <cell r="AM20">
            <v>298.61691616766467</v>
          </cell>
          <cell r="AN20">
            <v>2023.3478746829485</v>
          </cell>
          <cell r="AO20">
            <v>298.61691616766467</v>
          </cell>
          <cell r="AQ20" t="str">
            <v>NTPC- Simhadri</v>
          </cell>
          <cell r="AR20">
            <v>2</v>
          </cell>
          <cell r="AS20">
            <v>0.87160000000000004</v>
          </cell>
          <cell r="AT20">
            <v>572.81861277445103</v>
          </cell>
          <cell r="AU20">
            <v>2133.4960800233594</v>
          </cell>
          <cell r="AV20">
            <v>572.81861277445103</v>
          </cell>
          <cell r="AX20" t="str">
            <v>NTPC- Simhadri</v>
          </cell>
          <cell r="AY20">
            <v>2</v>
          </cell>
          <cell r="AZ20">
            <v>0.87160000000000004</v>
          </cell>
          <cell r="BA20">
            <v>563.42814371257475</v>
          </cell>
          <cell r="BB20">
            <v>1898.1471065946707</v>
          </cell>
          <cell r="BC20">
            <v>563.42814371257475</v>
          </cell>
          <cell r="BE20" t="str">
            <v>NTPC- Simhadri</v>
          </cell>
          <cell r="BF20">
            <v>2</v>
          </cell>
          <cell r="BG20">
            <v>0.87160000000000004</v>
          </cell>
          <cell r="BH20">
            <v>563.42814371257475</v>
          </cell>
          <cell r="BI20">
            <v>1969.965128428732</v>
          </cell>
          <cell r="BJ20">
            <v>563.42814371257475</v>
          </cell>
          <cell r="BL20" t="str">
            <v>NTPC- Simhadri</v>
          </cell>
          <cell r="BM20">
            <v>2</v>
          </cell>
          <cell r="BN20">
            <v>0.87160000000000004</v>
          </cell>
          <cell r="BO20">
            <v>572.81861277445103</v>
          </cell>
          <cell r="BP20">
            <v>1980.6205974906084</v>
          </cell>
          <cell r="BQ20">
            <v>572.81861277445103</v>
          </cell>
          <cell r="BS20" t="str">
            <v>NTPC- Simhadri</v>
          </cell>
          <cell r="BT20">
            <v>2</v>
          </cell>
          <cell r="BU20">
            <v>0.87160000000000004</v>
          </cell>
          <cell r="BV20">
            <v>525.86626746506977</v>
          </cell>
          <cell r="BW20">
            <v>1853.4019705218382</v>
          </cell>
          <cell r="BX20">
            <v>525.86626746506977</v>
          </cell>
          <cell r="BZ20" t="str">
            <v>NTPC- Simhadri</v>
          </cell>
          <cell r="CA20">
            <v>2</v>
          </cell>
          <cell r="CB20">
            <v>0.87160000000000004</v>
          </cell>
          <cell r="CC20">
            <v>574.69670658682628</v>
          </cell>
          <cell r="CD20">
            <v>1921.6033223073505</v>
          </cell>
          <cell r="CE20">
            <v>574.69670658682628</v>
          </cell>
        </row>
        <row r="21">
          <cell r="A21" t="str">
            <v>RTS-B</v>
          </cell>
          <cell r="B21">
            <v>2</v>
          </cell>
          <cell r="C21">
            <v>0.88980000000000004</v>
          </cell>
          <cell r="D21">
            <v>38</v>
          </cell>
          <cell r="E21">
            <v>1403.7911684709184</v>
          </cell>
          <cell r="F21">
            <v>38</v>
          </cell>
          <cell r="H21" t="str">
            <v>RTS-B</v>
          </cell>
          <cell r="I21">
            <v>2</v>
          </cell>
          <cell r="J21">
            <v>0.88980000000000004</v>
          </cell>
          <cell r="K21">
            <v>40</v>
          </cell>
          <cell r="L21">
            <v>1427.780610961483</v>
          </cell>
          <cell r="M21">
            <v>40</v>
          </cell>
          <cell r="O21" t="str">
            <v>RTS-B</v>
          </cell>
          <cell r="P21">
            <v>2</v>
          </cell>
          <cell r="Q21">
            <v>0.88980000000000004</v>
          </cell>
          <cell r="R21">
            <v>36</v>
          </cell>
          <cell r="S21">
            <v>1400.438973406898</v>
          </cell>
          <cell r="T21">
            <v>36</v>
          </cell>
          <cell r="V21" t="str">
            <v>RTS-B</v>
          </cell>
          <cell r="W21">
            <v>2</v>
          </cell>
          <cell r="X21">
            <v>0.88980000000000004</v>
          </cell>
          <cell r="Y21">
            <v>34</v>
          </cell>
          <cell r="Z21">
            <v>1371.9760310340018</v>
          </cell>
          <cell r="AA21">
            <v>34</v>
          </cell>
          <cell r="AC21" t="str">
            <v>RTS-B</v>
          </cell>
          <cell r="AD21">
            <v>2</v>
          </cell>
          <cell r="AE21">
            <v>0.88980000000000004</v>
          </cell>
          <cell r="AF21">
            <v>34</v>
          </cell>
          <cell r="AG21">
            <v>1889.2346132233351</v>
          </cell>
          <cell r="AH21">
            <v>34</v>
          </cell>
          <cell r="AJ21" t="str">
            <v>RTS-B</v>
          </cell>
          <cell r="AK21">
            <v>2</v>
          </cell>
          <cell r="AL21">
            <v>0.88980000000000004</v>
          </cell>
          <cell r="AM21">
            <v>34</v>
          </cell>
          <cell r="AN21">
            <v>2057.3478746829487</v>
          </cell>
          <cell r="AO21">
            <v>34</v>
          </cell>
          <cell r="AQ21" t="str">
            <v>RTS-B</v>
          </cell>
          <cell r="AR21">
            <v>2</v>
          </cell>
          <cell r="AS21">
            <v>0.88980000000000004</v>
          </cell>
          <cell r="AT21">
            <v>32.76</v>
          </cell>
          <cell r="AU21">
            <v>2166.2560800233596</v>
          </cell>
          <cell r="AV21">
            <v>32.76</v>
          </cell>
          <cell r="AX21" t="str">
            <v>RTS-B</v>
          </cell>
          <cell r="AY21">
            <v>2</v>
          </cell>
          <cell r="AZ21">
            <v>0.88980000000000004</v>
          </cell>
          <cell r="BA21">
            <v>32.76</v>
          </cell>
          <cell r="BB21">
            <v>1930.9071065946707</v>
          </cell>
          <cell r="BC21">
            <v>32.76</v>
          </cell>
          <cell r="BE21" t="str">
            <v>RTS-B</v>
          </cell>
          <cell r="BF21">
            <v>2</v>
          </cell>
          <cell r="BG21">
            <v>0.88980000000000004</v>
          </cell>
          <cell r="BH21">
            <v>0</v>
          </cell>
          <cell r="BI21">
            <v>1969.965128428732</v>
          </cell>
          <cell r="BJ21">
            <v>0</v>
          </cell>
          <cell r="BL21" t="str">
            <v>RTS-B</v>
          </cell>
          <cell r="BM21">
            <v>2</v>
          </cell>
          <cell r="BN21">
            <v>0.88980000000000004</v>
          </cell>
          <cell r="BO21">
            <v>32.76</v>
          </cell>
          <cell r="BP21">
            <v>2013.3805974906084</v>
          </cell>
          <cell r="BQ21">
            <v>32.76</v>
          </cell>
          <cell r="BS21" t="str">
            <v>RTS-B</v>
          </cell>
          <cell r="BT21">
            <v>2</v>
          </cell>
          <cell r="BU21">
            <v>0.88980000000000004</v>
          </cell>
          <cell r="BV21">
            <v>32.76</v>
          </cell>
          <cell r="BW21">
            <v>1886.1619705218382</v>
          </cell>
          <cell r="BX21">
            <v>32.76</v>
          </cell>
          <cell r="BZ21" t="str">
            <v>RTS-B</v>
          </cell>
          <cell r="CA21">
            <v>2</v>
          </cell>
          <cell r="CB21">
            <v>0.88980000000000004</v>
          </cell>
          <cell r="CC21">
            <v>36.4</v>
          </cell>
          <cell r="CD21">
            <v>1958.0033223073506</v>
          </cell>
          <cell r="CE21">
            <v>36.4</v>
          </cell>
        </row>
        <row r="22">
          <cell r="A22" t="str">
            <v>Spectrum</v>
          </cell>
          <cell r="B22">
            <v>2</v>
          </cell>
          <cell r="C22">
            <v>0.93</v>
          </cell>
          <cell r="D22">
            <v>120.97939648598128</v>
          </cell>
          <cell r="E22">
            <v>1524.7705649568998</v>
          </cell>
          <cell r="F22">
            <v>120.97939648598128</v>
          </cell>
          <cell r="H22" t="str">
            <v>Spectrum</v>
          </cell>
          <cell r="I22">
            <v>2</v>
          </cell>
          <cell r="J22">
            <v>0.93</v>
          </cell>
          <cell r="K22">
            <v>125.57639648598129</v>
          </cell>
          <cell r="L22">
            <v>1553.3570074474644</v>
          </cell>
          <cell r="M22">
            <v>125.57639648598129</v>
          </cell>
          <cell r="O22" t="str">
            <v>Spectrum</v>
          </cell>
          <cell r="P22">
            <v>2</v>
          </cell>
          <cell r="Q22">
            <v>0.93</v>
          </cell>
          <cell r="R22">
            <v>122.69839648598131</v>
          </cell>
          <cell r="S22">
            <v>1523.1373698928792</v>
          </cell>
          <cell r="T22">
            <v>122.69839648598131</v>
          </cell>
          <cell r="V22" t="str">
            <v>Spectrum</v>
          </cell>
          <cell r="W22">
            <v>2</v>
          </cell>
          <cell r="X22">
            <v>0.93</v>
          </cell>
          <cell r="Y22">
            <v>123.12339648598129</v>
          </cell>
          <cell r="Z22">
            <v>1495.0994275199832</v>
          </cell>
          <cell r="AA22">
            <v>123.12339648598129</v>
          </cell>
          <cell r="AC22" t="str">
            <v>Spectrum</v>
          </cell>
          <cell r="AD22">
            <v>2</v>
          </cell>
          <cell r="AE22">
            <v>0.93</v>
          </cell>
          <cell r="AF22">
            <v>129.66539648598129</v>
          </cell>
          <cell r="AG22">
            <v>2018.9000097093165</v>
          </cell>
          <cell r="AH22">
            <v>129.66539648598129</v>
          </cell>
          <cell r="AJ22" t="str">
            <v>Spectrum</v>
          </cell>
          <cell r="AK22">
            <v>2</v>
          </cell>
          <cell r="AL22">
            <v>0.93</v>
          </cell>
          <cell r="AM22">
            <v>123.0253964859813</v>
          </cell>
          <cell r="AN22">
            <v>2180.3732711689299</v>
          </cell>
          <cell r="AO22">
            <v>123.0253964859813</v>
          </cell>
          <cell r="AQ22" t="str">
            <v>Spectrum</v>
          </cell>
          <cell r="AR22">
            <v>2</v>
          </cell>
          <cell r="AS22">
            <v>0.93</v>
          </cell>
          <cell r="AT22">
            <v>127.73933333333335</v>
          </cell>
          <cell r="AU22">
            <v>2293.995413356693</v>
          </cell>
          <cell r="AV22">
            <v>127.73933333333335</v>
          </cell>
          <cell r="AX22" t="str">
            <v>Spectrum</v>
          </cell>
          <cell r="AY22">
            <v>2</v>
          </cell>
          <cell r="AZ22">
            <v>0.93</v>
          </cell>
          <cell r="BA22">
            <v>132.62633333333332</v>
          </cell>
          <cell r="BB22">
            <v>2063.5334399280041</v>
          </cell>
          <cell r="BC22">
            <v>132.62633333333332</v>
          </cell>
          <cell r="BE22" t="str">
            <v>Spectrum</v>
          </cell>
          <cell r="BF22">
            <v>2</v>
          </cell>
          <cell r="BG22">
            <v>0.93</v>
          </cell>
          <cell r="BH22">
            <v>140.40633333333332</v>
          </cell>
          <cell r="BI22">
            <v>2110.3714617620653</v>
          </cell>
          <cell r="BJ22">
            <v>140.40633333333332</v>
          </cell>
          <cell r="BL22" t="str">
            <v>Spectrum</v>
          </cell>
          <cell r="BM22">
            <v>2</v>
          </cell>
          <cell r="BN22">
            <v>0.93</v>
          </cell>
          <cell r="BO22">
            <v>117.73933333333333</v>
          </cell>
          <cell r="BP22">
            <v>2131.1199308239416</v>
          </cell>
          <cell r="BQ22">
            <v>117.73933333333333</v>
          </cell>
          <cell r="BS22" t="str">
            <v>Spectrum</v>
          </cell>
          <cell r="BT22">
            <v>2</v>
          </cell>
          <cell r="BU22">
            <v>0.93</v>
          </cell>
          <cell r="BV22">
            <v>102.13333333333334</v>
          </cell>
          <cell r="BW22">
            <v>1988.2953038551716</v>
          </cell>
          <cell r="BX22">
            <v>102.13333333333334</v>
          </cell>
          <cell r="BZ22" t="str">
            <v>Spectrum</v>
          </cell>
          <cell r="CA22">
            <v>2</v>
          </cell>
          <cell r="CB22">
            <v>0.93</v>
          </cell>
          <cell r="CC22">
            <v>136.74633333333333</v>
          </cell>
          <cell r="CD22">
            <v>2094.7496556406841</v>
          </cell>
          <cell r="CE22">
            <v>136.74633333333333</v>
          </cell>
        </row>
        <row r="23">
          <cell r="A23" t="str">
            <v>GVK</v>
          </cell>
          <cell r="B23">
            <v>2</v>
          </cell>
          <cell r="C23">
            <v>0.93230000000000002</v>
          </cell>
          <cell r="D23">
            <v>129.85499999999999</v>
          </cell>
          <cell r="E23">
            <v>1654.6255649568998</v>
          </cell>
          <cell r="F23">
            <v>129.85499999999999</v>
          </cell>
          <cell r="H23" t="str">
            <v>GVK</v>
          </cell>
          <cell r="I23">
            <v>2</v>
          </cell>
          <cell r="J23">
            <v>0.93230000000000002</v>
          </cell>
          <cell r="K23">
            <v>135.922</v>
          </cell>
          <cell r="L23">
            <v>1689.2790074474644</v>
          </cell>
          <cell r="M23">
            <v>135.922</v>
          </cell>
          <cell r="O23" t="str">
            <v>GVK</v>
          </cell>
          <cell r="P23">
            <v>2</v>
          </cell>
          <cell r="Q23">
            <v>0.93230000000000002</v>
          </cell>
          <cell r="R23">
            <v>118.694</v>
          </cell>
          <cell r="S23">
            <v>1641.8313698928791</v>
          </cell>
          <cell r="T23">
            <v>118.694</v>
          </cell>
          <cell r="V23" t="str">
            <v>GVK</v>
          </cell>
          <cell r="W23">
            <v>2</v>
          </cell>
          <cell r="X23">
            <v>0.93230000000000002</v>
          </cell>
          <cell r="Y23">
            <v>120.247</v>
          </cell>
          <cell r="Z23">
            <v>1615.3464275199833</v>
          </cell>
          <cell r="AA23">
            <v>120.247</v>
          </cell>
          <cell r="AC23" t="str">
            <v>GVK</v>
          </cell>
          <cell r="AD23">
            <v>2</v>
          </cell>
          <cell r="AE23">
            <v>0.93230000000000002</v>
          </cell>
          <cell r="AF23">
            <v>139.405</v>
          </cell>
          <cell r="AG23">
            <v>2158.3050097093164</v>
          </cell>
          <cell r="AH23">
            <v>139.405</v>
          </cell>
          <cell r="AJ23" t="str">
            <v>GVK</v>
          </cell>
          <cell r="AK23">
            <v>2</v>
          </cell>
          <cell r="AL23">
            <v>0.93230000000000002</v>
          </cell>
          <cell r="AM23">
            <v>131.66200000000001</v>
          </cell>
          <cell r="AN23">
            <v>2312.0352711689297</v>
          </cell>
          <cell r="AO23">
            <v>131.66200000000001</v>
          </cell>
          <cell r="AQ23" t="str">
            <v>GVK</v>
          </cell>
          <cell r="AR23">
            <v>2</v>
          </cell>
          <cell r="AS23">
            <v>0.93230000000000002</v>
          </cell>
          <cell r="AT23">
            <v>136.27099999999999</v>
          </cell>
          <cell r="AU23">
            <v>2430.2664133566932</v>
          </cell>
          <cell r="AV23">
            <v>136.27099999999999</v>
          </cell>
          <cell r="AX23" t="str">
            <v>GVK</v>
          </cell>
          <cell r="AY23">
            <v>2</v>
          </cell>
          <cell r="AZ23">
            <v>0.93230000000000002</v>
          </cell>
          <cell r="BA23">
            <v>136.255</v>
          </cell>
          <cell r="BB23">
            <v>2199.7884399280042</v>
          </cell>
          <cell r="BC23">
            <v>136.255</v>
          </cell>
          <cell r="BE23" t="str">
            <v>GVK</v>
          </cell>
          <cell r="BF23">
            <v>2</v>
          </cell>
          <cell r="BG23">
            <v>0.93230000000000002</v>
          </cell>
          <cell r="BH23">
            <v>110.672</v>
          </cell>
          <cell r="BI23">
            <v>2221.0434617620654</v>
          </cell>
          <cell r="BJ23">
            <v>110.672</v>
          </cell>
          <cell r="BL23" t="str">
            <v>GVK</v>
          </cell>
          <cell r="BM23">
            <v>2</v>
          </cell>
          <cell r="BN23">
            <v>0.93230000000000002</v>
          </cell>
          <cell r="BO23">
            <v>141.77099999999999</v>
          </cell>
          <cell r="BP23">
            <v>2272.8909308239417</v>
          </cell>
          <cell r="BQ23">
            <v>141.77099999999999</v>
          </cell>
          <cell r="BS23" t="str">
            <v>GVK</v>
          </cell>
          <cell r="BT23">
            <v>2</v>
          </cell>
          <cell r="BU23">
            <v>0.93230000000000002</v>
          </cell>
          <cell r="BV23">
            <v>126.795</v>
          </cell>
          <cell r="BW23">
            <v>2115.0903038551714</v>
          </cell>
          <cell r="BX23">
            <v>126.795</v>
          </cell>
          <cell r="BZ23" t="str">
            <v>GVK</v>
          </cell>
          <cell r="CA23">
            <v>2</v>
          </cell>
          <cell r="CB23">
            <v>0.93230000000000002</v>
          </cell>
          <cell r="CC23">
            <v>138.84700000000001</v>
          </cell>
          <cell r="CD23">
            <v>2233.5966556406843</v>
          </cell>
          <cell r="CE23">
            <v>138.84700000000001</v>
          </cell>
        </row>
        <row r="24">
          <cell r="A24" t="str">
            <v>NTPC (SR)</v>
          </cell>
          <cell r="B24">
            <v>2</v>
          </cell>
          <cell r="C24">
            <v>0.93633851426652215</v>
          </cell>
          <cell r="D24">
            <v>372.55400000000003</v>
          </cell>
          <cell r="E24">
            <v>2027.1795649568999</v>
          </cell>
          <cell r="F24">
            <v>372.55400000000003</v>
          </cell>
          <cell r="H24" t="str">
            <v>NTPC (SR)</v>
          </cell>
          <cell r="I24">
            <v>2</v>
          </cell>
          <cell r="J24">
            <v>0.93633851426652215</v>
          </cell>
          <cell r="K24">
            <v>339.38800000000003</v>
          </cell>
          <cell r="L24">
            <v>2028.6670074474646</v>
          </cell>
          <cell r="M24">
            <v>339.38800000000003</v>
          </cell>
          <cell r="O24" t="str">
            <v>NTPC (SR)</v>
          </cell>
          <cell r="P24">
            <v>2</v>
          </cell>
          <cell r="Q24">
            <v>0.93633851426652215</v>
          </cell>
          <cell r="R24">
            <v>348.404</v>
          </cell>
          <cell r="S24">
            <v>1990.2353698928791</v>
          </cell>
          <cell r="T24">
            <v>348.404</v>
          </cell>
          <cell r="V24" t="str">
            <v>NTPC (SR)</v>
          </cell>
          <cell r="W24">
            <v>2</v>
          </cell>
          <cell r="X24">
            <v>0.93633851426652215</v>
          </cell>
          <cell r="Y24">
            <v>346.79399999999998</v>
          </cell>
          <cell r="Z24">
            <v>1962.1404275199834</v>
          </cell>
          <cell r="AA24">
            <v>346.79399999999998</v>
          </cell>
          <cell r="AC24" t="str">
            <v>NTPC (SR)</v>
          </cell>
          <cell r="AD24">
            <v>2</v>
          </cell>
          <cell r="AE24">
            <v>0.93633851426652215</v>
          </cell>
          <cell r="AF24">
            <v>386.4</v>
          </cell>
          <cell r="AG24">
            <v>2544.7050097093165</v>
          </cell>
          <cell r="AH24">
            <v>386.4</v>
          </cell>
          <cell r="AJ24" t="str">
            <v>NTPC (SR)</v>
          </cell>
          <cell r="AK24">
            <v>2</v>
          </cell>
          <cell r="AL24">
            <v>0.93633851426652215</v>
          </cell>
          <cell r="AM24">
            <v>328.762</v>
          </cell>
          <cell r="AN24">
            <v>2640.7972711689299</v>
          </cell>
          <cell r="AO24">
            <v>328.762</v>
          </cell>
          <cell r="AQ24" t="str">
            <v>NTPC (SR)</v>
          </cell>
          <cell r="AR24">
            <v>2</v>
          </cell>
          <cell r="AS24">
            <v>0.93633851426652215</v>
          </cell>
          <cell r="AT24">
            <v>433.41200000000003</v>
          </cell>
          <cell r="AU24">
            <v>2863.6784133566935</v>
          </cell>
          <cell r="AV24">
            <v>433.41200000000003</v>
          </cell>
          <cell r="AX24" t="str">
            <v>NTPC (SR)</v>
          </cell>
          <cell r="AY24">
            <v>2</v>
          </cell>
          <cell r="AZ24">
            <v>0.93633851426652215</v>
          </cell>
          <cell r="BA24">
            <v>421.49799999999999</v>
          </cell>
          <cell r="BB24">
            <v>2621.2864399280043</v>
          </cell>
          <cell r="BC24">
            <v>421.49799999999999</v>
          </cell>
          <cell r="BE24" t="str">
            <v>NTPC (SR)</v>
          </cell>
          <cell r="BF24">
            <v>2</v>
          </cell>
          <cell r="BG24">
            <v>0.93633851426652215</v>
          </cell>
          <cell r="BH24">
            <v>435.666</v>
          </cell>
          <cell r="BI24">
            <v>2656.7094617620655</v>
          </cell>
          <cell r="BJ24">
            <v>435.666</v>
          </cell>
          <cell r="BL24" t="str">
            <v>NTPC (SR)</v>
          </cell>
          <cell r="BM24">
            <v>2</v>
          </cell>
          <cell r="BN24">
            <v>0.93633851426652215</v>
          </cell>
          <cell r="BO24">
            <v>444.36</v>
          </cell>
          <cell r="BP24">
            <v>2717.2509308239419</v>
          </cell>
          <cell r="BQ24">
            <v>444.36</v>
          </cell>
          <cell r="BS24" t="str">
            <v>NTPC (SR)</v>
          </cell>
          <cell r="BT24">
            <v>2</v>
          </cell>
          <cell r="BU24">
            <v>0.93633851426652215</v>
          </cell>
          <cell r="BV24">
            <v>415.702</v>
          </cell>
          <cell r="BW24">
            <v>2530.7923038551717</v>
          </cell>
          <cell r="BX24">
            <v>415.702</v>
          </cell>
          <cell r="BZ24" t="str">
            <v>NTPC (SR)</v>
          </cell>
          <cell r="CA24">
            <v>2</v>
          </cell>
          <cell r="CB24">
            <v>0.94659816012610165</v>
          </cell>
          <cell r="CC24">
            <v>444.36</v>
          </cell>
          <cell r="CD24">
            <v>2677.9566556406844</v>
          </cell>
          <cell r="CE24">
            <v>444.36</v>
          </cell>
        </row>
        <row r="25">
          <cell r="A25" t="str">
            <v>BSES</v>
          </cell>
          <cell r="B25">
            <v>2</v>
          </cell>
          <cell r="C25">
            <v>0.96699999999999997</v>
          </cell>
          <cell r="D25">
            <v>131.625</v>
          </cell>
          <cell r="E25">
            <v>2158.8045649568999</v>
          </cell>
          <cell r="F25">
            <v>131.625</v>
          </cell>
          <cell r="H25" t="str">
            <v>BSES</v>
          </cell>
          <cell r="I25">
            <v>2</v>
          </cell>
          <cell r="J25">
            <v>0.96699999999999997</v>
          </cell>
          <cell r="K25">
            <v>136.5</v>
          </cell>
          <cell r="L25">
            <v>2165.1670074474646</v>
          </cell>
          <cell r="M25">
            <v>136.5</v>
          </cell>
          <cell r="O25" t="str">
            <v>BSES</v>
          </cell>
          <cell r="P25">
            <v>2</v>
          </cell>
          <cell r="Q25">
            <v>0.96699999999999997</v>
          </cell>
          <cell r="R25">
            <v>131.625</v>
          </cell>
          <cell r="S25">
            <v>2121.8603698928791</v>
          </cell>
          <cell r="T25">
            <v>131.625</v>
          </cell>
          <cell r="V25" t="str">
            <v>BSES</v>
          </cell>
          <cell r="W25">
            <v>2</v>
          </cell>
          <cell r="X25">
            <v>0.96699999999999997</v>
          </cell>
          <cell r="Y25">
            <v>136.5</v>
          </cell>
          <cell r="Z25">
            <v>2098.6404275199834</v>
          </cell>
          <cell r="AA25">
            <v>136.5</v>
          </cell>
          <cell r="AC25" t="str">
            <v>BSES</v>
          </cell>
          <cell r="AD25">
            <v>2</v>
          </cell>
          <cell r="AE25">
            <v>0.96699999999999997</v>
          </cell>
          <cell r="AF25">
            <v>131.625</v>
          </cell>
          <cell r="AG25">
            <v>2676.3300097093165</v>
          </cell>
          <cell r="AH25">
            <v>131.625</v>
          </cell>
          <cell r="AJ25" t="str">
            <v>BSES</v>
          </cell>
          <cell r="AK25">
            <v>2</v>
          </cell>
          <cell r="AL25">
            <v>0.96699999999999997</v>
          </cell>
          <cell r="AM25">
            <v>114.075</v>
          </cell>
          <cell r="AN25">
            <v>2754.8722711689297</v>
          </cell>
          <cell r="AO25">
            <v>114.075</v>
          </cell>
          <cell r="AQ25" t="str">
            <v>BSES</v>
          </cell>
          <cell r="AR25">
            <v>2</v>
          </cell>
          <cell r="AS25">
            <v>0.96699999999999997</v>
          </cell>
          <cell r="AT25">
            <v>136.5</v>
          </cell>
          <cell r="AU25">
            <v>3000.1784133566935</v>
          </cell>
          <cell r="AV25">
            <v>136.5</v>
          </cell>
          <cell r="AX25" t="str">
            <v>BSES</v>
          </cell>
          <cell r="AY25">
            <v>2</v>
          </cell>
          <cell r="AZ25">
            <v>0.96699999999999997</v>
          </cell>
          <cell r="BA25">
            <v>131.625</v>
          </cell>
          <cell r="BB25">
            <v>2752.9114399280043</v>
          </cell>
          <cell r="BC25">
            <v>131.625</v>
          </cell>
          <cell r="BE25" t="str">
            <v>BSES</v>
          </cell>
          <cell r="BF25">
            <v>2</v>
          </cell>
          <cell r="BG25">
            <v>0.96699999999999997</v>
          </cell>
          <cell r="BH25">
            <v>136.5</v>
          </cell>
          <cell r="BI25">
            <v>2793.2094617620655</v>
          </cell>
          <cell r="BJ25">
            <v>136.5</v>
          </cell>
          <cell r="BL25" t="str">
            <v>BSES</v>
          </cell>
          <cell r="BM25">
            <v>2</v>
          </cell>
          <cell r="BN25">
            <v>0.96699999999999997</v>
          </cell>
          <cell r="BO25">
            <v>136.5</v>
          </cell>
          <cell r="BP25">
            <v>2853.7509308239419</v>
          </cell>
          <cell r="BQ25">
            <v>136.5</v>
          </cell>
          <cell r="BS25" t="str">
            <v>BSES</v>
          </cell>
          <cell r="BT25">
            <v>2</v>
          </cell>
          <cell r="BU25">
            <v>0.96699999999999997</v>
          </cell>
          <cell r="BV25">
            <v>122.85</v>
          </cell>
          <cell r="BW25">
            <v>2653.6423038551716</v>
          </cell>
          <cell r="BX25">
            <v>122.85</v>
          </cell>
          <cell r="BZ25" t="str">
            <v>BSES</v>
          </cell>
          <cell r="CA25">
            <v>2</v>
          </cell>
          <cell r="CB25">
            <v>0.96699999999999997</v>
          </cell>
          <cell r="CC25">
            <v>136.5</v>
          </cell>
          <cell r="CD25">
            <v>2814.4566556406844</v>
          </cell>
          <cell r="CE25">
            <v>136.5</v>
          </cell>
        </row>
        <row r="26">
          <cell r="A26" t="str">
            <v>KTPS- A</v>
          </cell>
          <cell r="B26">
            <v>2</v>
          </cell>
          <cell r="C26">
            <v>0.99431999999999998</v>
          </cell>
          <cell r="D26">
            <v>130.29600000000002</v>
          </cell>
          <cell r="E26">
            <v>2289.1005649568997</v>
          </cell>
          <cell r="F26">
            <v>130.29600000000002</v>
          </cell>
          <cell r="H26" t="str">
            <v>KTPS- A</v>
          </cell>
          <cell r="I26">
            <v>2</v>
          </cell>
          <cell r="J26">
            <v>0.99431999999999998</v>
          </cell>
          <cell r="K26">
            <v>134.68799999999999</v>
          </cell>
          <cell r="L26">
            <v>2299.8550074474647</v>
          </cell>
          <cell r="M26">
            <v>134.68799999999999</v>
          </cell>
          <cell r="O26" t="str">
            <v>KTPS- A</v>
          </cell>
          <cell r="P26">
            <v>2</v>
          </cell>
          <cell r="Q26">
            <v>0.99431999999999998</v>
          </cell>
          <cell r="R26">
            <v>130.29600000000002</v>
          </cell>
          <cell r="S26">
            <v>2252.156369892879</v>
          </cell>
          <cell r="T26">
            <v>130.29600000000002</v>
          </cell>
          <cell r="V26" t="str">
            <v>KTPS- A</v>
          </cell>
          <cell r="W26">
            <v>2</v>
          </cell>
          <cell r="X26">
            <v>0.99431999999999998</v>
          </cell>
          <cell r="Y26">
            <v>134.68799999999999</v>
          </cell>
          <cell r="Z26">
            <v>2233.3284275199835</v>
          </cell>
          <cell r="AA26">
            <v>134.68799999999999</v>
          </cell>
          <cell r="AC26" t="str">
            <v>KTPS- A</v>
          </cell>
          <cell r="AD26">
            <v>2</v>
          </cell>
          <cell r="AE26">
            <v>0.99431999999999998</v>
          </cell>
          <cell r="AF26">
            <v>101.01600000000001</v>
          </cell>
          <cell r="AG26">
            <v>2777.3460097093166</v>
          </cell>
          <cell r="AH26">
            <v>101.01600000000001</v>
          </cell>
          <cell r="AJ26" t="str">
            <v>KTPS- A</v>
          </cell>
          <cell r="AK26">
            <v>2</v>
          </cell>
          <cell r="AL26">
            <v>0.99431999999999998</v>
          </cell>
          <cell r="AM26">
            <v>130.4973</v>
          </cell>
          <cell r="AN26">
            <v>2885.3695711689297</v>
          </cell>
          <cell r="AO26">
            <v>130.4973</v>
          </cell>
          <cell r="AQ26" t="str">
            <v>KTPS- A</v>
          </cell>
          <cell r="AR26">
            <v>2</v>
          </cell>
          <cell r="AS26">
            <v>0.99431999999999998</v>
          </cell>
          <cell r="AT26">
            <v>118.49250000000001</v>
          </cell>
          <cell r="AU26">
            <v>3118.6709133566933</v>
          </cell>
          <cell r="AV26">
            <v>118.49250000000001</v>
          </cell>
          <cell r="AX26" t="str">
            <v>KTPS- A</v>
          </cell>
          <cell r="AY26">
            <v>2</v>
          </cell>
          <cell r="AZ26">
            <v>0.99431999999999998</v>
          </cell>
          <cell r="BA26">
            <v>100.467</v>
          </cell>
          <cell r="BB26">
            <v>2853.3784399280044</v>
          </cell>
          <cell r="BC26">
            <v>100.467</v>
          </cell>
          <cell r="BE26" t="str">
            <v>KTPS- A</v>
          </cell>
          <cell r="BF26">
            <v>2</v>
          </cell>
          <cell r="BG26">
            <v>0.99431999999999998</v>
          </cell>
          <cell r="BH26">
            <v>142.374</v>
          </cell>
          <cell r="BI26">
            <v>2935.5834617620653</v>
          </cell>
          <cell r="BJ26">
            <v>142.374</v>
          </cell>
          <cell r="BL26" t="str">
            <v>KTPS- A</v>
          </cell>
          <cell r="BM26">
            <v>2</v>
          </cell>
          <cell r="BN26">
            <v>0.99431999999999998</v>
          </cell>
          <cell r="BO26">
            <v>142.374</v>
          </cell>
          <cell r="BP26">
            <v>2996.1249308239417</v>
          </cell>
          <cell r="BQ26">
            <v>142.374</v>
          </cell>
          <cell r="BS26" t="str">
            <v>KTPS- A</v>
          </cell>
          <cell r="BT26">
            <v>2</v>
          </cell>
          <cell r="BU26">
            <v>0.99431999999999998</v>
          </cell>
          <cell r="BV26">
            <v>127.73399999999999</v>
          </cell>
          <cell r="BW26">
            <v>2781.3763038551715</v>
          </cell>
          <cell r="BX26">
            <v>127.73399999999999</v>
          </cell>
          <cell r="BZ26" t="str">
            <v>KTPS- A</v>
          </cell>
          <cell r="CA26">
            <v>2</v>
          </cell>
          <cell r="CB26">
            <v>0.99431999999999998</v>
          </cell>
          <cell r="CC26">
            <v>142.374</v>
          </cell>
          <cell r="CD26">
            <v>2956.8306556406842</v>
          </cell>
          <cell r="CE26">
            <v>142.374</v>
          </cell>
        </row>
        <row r="27">
          <cell r="A27" t="str">
            <v>KTPS- B</v>
          </cell>
          <cell r="B27">
            <v>2</v>
          </cell>
          <cell r="C27">
            <v>0.99431999999999998</v>
          </cell>
          <cell r="D27">
            <v>125.4528</v>
          </cell>
          <cell r="E27">
            <v>2414.5533649568997</v>
          </cell>
          <cell r="F27">
            <v>125.4528</v>
          </cell>
          <cell r="H27" t="str">
            <v>KTPS- B</v>
          </cell>
          <cell r="I27">
            <v>2</v>
          </cell>
          <cell r="J27">
            <v>0.99431999999999998</v>
          </cell>
          <cell r="K27">
            <v>130.06400000000002</v>
          </cell>
          <cell r="L27">
            <v>2429.9190074474645</v>
          </cell>
          <cell r="M27">
            <v>130.06400000000002</v>
          </cell>
          <cell r="O27" t="str">
            <v>KTPS- B</v>
          </cell>
          <cell r="P27">
            <v>2</v>
          </cell>
          <cell r="Q27">
            <v>0.99431999999999998</v>
          </cell>
          <cell r="R27">
            <v>125.4528</v>
          </cell>
          <cell r="S27">
            <v>2377.609169892879</v>
          </cell>
          <cell r="T27">
            <v>125.4528</v>
          </cell>
          <cell r="V27" t="str">
            <v>KTPS- B</v>
          </cell>
          <cell r="W27">
            <v>2</v>
          </cell>
          <cell r="X27">
            <v>0.99431999999999998</v>
          </cell>
          <cell r="Y27">
            <v>130.06400000000002</v>
          </cell>
          <cell r="Z27">
            <v>2363.3924275199834</v>
          </cell>
          <cell r="AA27">
            <v>130.06400000000002</v>
          </cell>
          <cell r="AC27" t="str">
            <v>KTPS- B</v>
          </cell>
          <cell r="AD27">
            <v>2</v>
          </cell>
          <cell r="AE27">
            <v>0.99431999999999998</v>
          </cell>
          <cell r="AF27">
            <v>102.2208</v>
          </cell>
          <cell r="AG27">
            <v>2879.5668097093167</v>
          </cell>
          <cell r="AH27">
            <v>102.2208</v>
          </cell>
          <cell r="AJ27" t="str">
            <v>KTPS- B</v>
          </cell>
          <cell r="AK27">
            <v>2</v>
          </cell>
          <cell r="AL27">
            <v>0.99431999999999998</v>
          </cell>
          <cell r="AM27">
            <v>127.75840000000001</v>
          </cell>
          <cell r="AN27">
            <v>3013.1279711689299</v>
          </cell>
          <cell r="AO27">
            <v>127.75840000000001</v>
          </cell>
          <cell r="AQ27" t="str">
            <v>KTPS- B</v>
          </cell>
          <cell r="AR27">
            <v>2</v>
          </cell>
          <cell r="AS27">
            <v>0.99431999999999998</v>
          </cell>
          <cell r="AT27">
            <v>130.06400000000002</v>
          </cell>
          <cell r="AU27">
            <v>3248.7349133566931</v>
          </cell>
          <cell r="AV27">
            <v>130.06400000000002</v>
          </cell>
          <cell r="AX27" t="str">
            <v>KTPS- B</v>
          </cell>
          <cell r="AY27">
            <v>2</v>
          </cell>
          <cell r="AZ27">
            <v>0.99431999999999998</v>
          </cell>
          <cell r="BA27">
            <v>125.4528</v>
          </cell>
          <cell r="BB27">
            <v>2978.8312399280044</v>
          </cell>
          <cell r="BC27">
            <v>125.4528</v>
          </cell>
          <cell r="BE27" t="str">
            <v>KTPS- B</v>
          </cell>
          <cell r="BF27">
            <v>2</v>
          </cell>
          <cell r="BG27">
            <v>0.99431999999999998</v>
          </cell>
          <cell r="BH27">
            <v>99.88</v>
          </cell>
          <cell r="BI27">
            <v>3035.4634617620654</v>
          </cell>
          <cell r="BJ27">
            <v>99.88</v>
          </cell>
          <cell r="BL27" t="str">
            <v>KTPS- B</v>
          </cell>
          <cell r="BM27">
            <v>2</v>
          </cell>
          <cell r="BN27">
            <v>0.99431999999999998</v>
          </cell>
          <cell r="BO27">
            <v>130.06400000000002</v>
          </cell>
          <cell r="BP27">
            <v>3126.1889308239415</v>
          </cell>
          <cell r="BQ27">
            <v>130.06400000000002</v>
          </cell>
          <cell r="BS27" t="str">
            <v>KTPS- B</v>
          </cell>
          <cell r="BT27">
            <v>2</v>
          </cell>
          <cell r="BU27">
            <v>0.99431999999999998</v>
          </cell>
          <cell r="BV27">
            <v>116.16</v>
          </cell>
          <cell r="BW27">
            <v>2897.5363038551714</v>
          </cell>
          <cell r="BX27">
            <v>116.16</v>
          </cell>
          <cell r="BZ27" t="str">
            <v>KTPS- B</v>
          </cell>
          <cell r="CA27">
            <v>2</v>
          </cell>
          <cell r="CB27">
            <v>0.99431999999999998</v>
          </cell>
          <cell r="CC27">
            <v>130.06400000000002</v>
          </cell>
          <cell r="CD27">
            <v>3086.8946556406841</v>
          </cell>
          <cell r="CE27">
            <v>130.06400000000002</v>
          </cell>
        </row>
        <row r="28">
          <cell r="A28" t="str">
            <v>KTPS- C</v>
          </cell>
          <cell r="B28">
            <v>2</v>
          </cell>
          <cell r="C28">
            <v>0.99431999999999998</v>
          </cell>
          <cell r="D28">
            <v>131.202</v>
          </cell>
          <cell r="E28">
            <v>2545.7553649568999</v>
          </cell>
          <cell r="F28">
            <v>131.202</v>
          </cell>
          <cell r="H28" t="str">
            <v>KTPS- C</v>
          </cell>
          <cell r="I28">
            <v>2</v>
          </cell>
          <cell r="J28">
            <v>0.99431999999999998</v>
          </cell>
          <cell r="K28">
            <v>138.96</v>
          </cell>
          <cell r="L28">
            <v>2568.8790074474646</v>
          </cell>
          <cell r="M28">
            <v>138.96</v>
          </cell>
          <cell r="O28" t="str">
            <v>KTPS- C</v>
          </cell>
          <cell r="P28">
            <v>2</v>
          </cell>
          <cell r="Q28">
            <v>0.99431999999999998</v>
          </cell>
          <cell r="R28">
            <v>134.1</v>
          </cell>
          <cell r="S28">
            <v>2511.7091698928789</v>
          </cell>
          <cell r="T28">
            <v>134.1</v>
          </cell>
          <cell r="V28" t="str">
            <v>KTPS- C</v>
          </cell>
          <cell r="W28">
            <v>2</v>
          </cell>
          <cell r="X28">
            <v>0.99431999999999998</v>
          </cell>
          <cell r="Y28">
            <v>133.02000000000001</v>
          </cell>
          <cell r="Z28">
            <v>2496.4124275199833</v>
          </cell>
          <cell r="AA28">
            <v>133.02000000000001</v>
          </cell>
          <cell r="AC28" t="str">
            <v>KTPS- C</v>
          </cell>
          <cell r="AD28">
            <v>2</v>
          </cell>
          <cell r="AE28">
            <v>0.99431999999999998</v>
          </cell>
          <cell r="AF28">
            <v>133.02000000000001</v>
          </cell>
          <cell r="AG28">
            <v>3012.5868097093166</v>
          </cell>
          <cell r="AH28">
            <v>133.02000000000001</v>
          </cell>
          <cell r="AJ28" t="str">
            <v>KTPS- C</v>
          </cell>
          <cell r="AK28">
            <v>2</v>
          </cell>
          <cell r="AL28">
            <v>0.99431999999999998</v>
          </cell>
          <cell r="AM28">
            <v>128.16</v>
          </cell>
          <cell r="AN28">
            <v>3141.2879711689297</v>
          </cell>
          <cell r="AO28">
            <v>128.16</v>
          </cell>
          <cell r="AQ28" t="str">
            <v>KTPS- C</v>
          </cell>
          <cell r="AR28">
            <v>2</v>
          </cell>
          <cell r="AS28">
            <v>0.99431999999999998</v>
          </cell>
          <cell r="AT28">
            <v>133.02000000000001</v>
          </cell>
          <cell r="AU28">
            <v>3381.7549133566931</v>
          </cell>
          <cell r="AV28">
            <v>133.02000000000001</v>
          </cell>
          <cell r="AX28" t="str">
            <v>KTPS- C</v>
          </cell>
          <cell r="AY28">
            <v>2</v>
          </cell>
          <cell r="AZ28">
            <v>0.99431999999999998</v>
          </cell>
          <cell r="BA28">
            <v>134.1</v>
          </cell>
          <cell r="BB28">
            <v>3112.9312399280043</v>
          </cell>
          <cell r="BC28">
            <v>134.1</v>
          </cell>
          <cell r="BE28" t="str">
            <v>KTPS- C</v>
          </cell>
          <cell r="BF28">
            <v>2</v>
          </cell>
          <cell r="BG28">
            <v>0.99431999999999998</v>
          </cell>
          <cell r="BH28">
            <v>104.22</v>
          </cell>
          <cell r="BI28">
            <v>3139.6834617620652</v>
          </cell>
          <cell r="BJ28">
            <v>104.22</v>
          </cell>
          <cell r="BL28" t="str">
            <v>KTPS- C</v>
          </cell>
          <cell r="BM28">
            <v>2</v>
          </cell>
          <cell r="BN28">
            <v>0.99431999999999998</v>
          </cell>
          <cell r="BO28">
            <v>104.22</v>
          </cell>
          <cell r="BP28">
            <v>3230.4089308239413</v>
          </cell>
          <cell r="BQ28">
            <v>104.22</v>
          </cell>
          <cell r="BS28" t="str">
            <v>KTPS- C</v>
          </cell>
          <cell r="BT28">
            <v>2</v>
          </cell>
          <cell r="BU28">
            <v>0.99431999999999998</v>
          </cell>
          <cell r="BV28">
            <v>124.2</v>
          </cell>
          <cell r="BW28">
            <v>3021.7363038551712</v>
          </cell>
          <cell r="BX28">
            <v>124.2</v>
          </cell>
          <cell r="BZ28" t="str">
            <v>KTPS- C</v>
          </cell>
          <cell r="CA28">
            <v>2</v>
          </cell>
          <cell r="CB28">
            <v>0.99431999999999998</v>
          </cell>
          <cell r="CC28">
            <v>138.96</v>
          </cell>
          <cell r="CD28">
            <v>3225.8546556406841</v>
          </cell>
          <cell r="CE28">
            <v>138.96</v>
          </cell>
        </row>
        <row r="29">
          <cell r="A29" t="str">
            <v>Gridco</v>
          </cell>
          <cell r="B29">
            <v>2</v>
          </cell>
          <cell r="C29">
            <v>1</v>
          </cell>
          <cell r="D29">
            <v>0</v>
          </cell>
          <cell r="E29">
            <v>2545.7553649568999</v>
          </cell>
          <cell r="F29">
            <v>0</v>
          </cell>
          <cell r="H29" t="str">
            <v>Gridco</v>
          </cell>
          <cell r="I29">
            <v>2</v>
          </cell>
          <cell r="J29">
            <v>1</v>
          </cell>
          <cell r="K29">
            <v>1.3636363636363635</v>
          </cell>
          <cell r="L29">
            <v>2570.2426438111011</v>
          </cell>
          <cell r="M29">
            <v>1.3636363636363635</v>
          </cell>
          <cell r="O29" t="str">
            <v>Gridco</v>
          </cell>
          <cell r="P29">
            <v>2</v>
          </cell>
          <cell r="Q29">
            <v>1</v>
          </cell>
          <cell r="R29">
            <v>1.3636363636363635</v>
          </cell>
          <cell r="S29">
            <v>2513.0728062565154</v>
          </cell>
          <cell r="T29">
            <v>1.3636363636363635</v>
          </cell>
          <cell r="V29" t="str">
            <v>Gridco</v>
          </cell>
          <cell r="W29">
            <v>2</v>
          </cell>
          <cell r="X29">
            <v>1</v>
          </cell>
          <cell r="Y29">
            <v>1.3636363636363635</v>
          </cell>
          <cell r="Z29">
            <v>2497.7760638836198</v>
          </cell>
          <cell r="AA29">
            <v>1.3636363636363635</v>
          </cell>
          <cell r="AC29" t="str">
            <v>Gridco</v>
          </cell>
          <cell r="AD29">
            <v>2</v>
          </cell>
          <cell r="AE29">
            <v>1</v>
          </cell>
          <cell r="AF29">
            <v>1.3636363636363635</v>
          </cell>
          <cell r="AG29">
            <v>3013.9504460729531</v>
          </cell>
          <cell r="AH29">
            <v>1.3636363636363635</v>
          </cell>
          <cell r="AJ29" t="str">
            <v>Gridco</v>
          </cell>
          <cell r="AK29">
            <v>2</v>
          </cell>
          <cell r="AL29">
            <v>1</v>
          </cell>
          <cell r="AM29">
            <v>1.3636363636363635</v>
          </cell>
          <cell r="AN29">
            <v>3142.6516075325662</v>
          </cell>
          <cell r="AO29">
            <v>1.3636363636363635</v>
          </cell>
          <cell r="AQ29" t="str">
            <v>Gridco</v>
          </cell>
          <cell r="AR29">
            <v>2</v>
          </cell>
          <cell r="AS29">
            <v>1</v>
          </cell>
          <cell r="AT29">
            <v>1.3636363636363635</v>
          </cell>
          <cell r="AU29">
            <v>3383.1185497203296</v>
          </cell>
          <cell r="AV29">
            <v>1.3636363636363635</v>
          </cell>
          <cell r="AX29" t="str">
            <v>Gridco</v>
          </cell>
          <cell r="AY29">
            <v>2</v>
          </cell>
          <cell r="AZ29">
            <v>1</v>
          </cell>
          <cell r="BA29">
            <v>1.3636363636363635</v>
          </cell>
          <cell r="BB29">
            <v>3114.2948762916408</v>
          </cell>
          <cell r="BC29">
            <v>1.3636363636363635</v>
          </cell>
          <cell r="BE29" t="str">
            <v>Gridco</v>
          </cell>
          <cell r="BF29">
            <v>2</v>
          </cell>
          <cell r="BG29">
            <v>1</v>
          </cell>
          <cell r="BH29">
            <v>1.3636363636363635</v>
          </cell>
          <cell r="BI29">
            <v>3141.0470981257017</v>
          </cell>
          <cell r="BJ29">
            <v>1.3636363636363635</v>
          </cell>
          <cell r="BL29" t="str">
            <v>Gridco</v>
          </cell>
          <cell r="BM29">
            <v>2</v>
          </cell>
          <cell r="BN29">
            <v>1</v>
          </cell>
          <cell r="BO29">
            <v>1.3636363636363635</v>
          </cell>
          <cell r="BP29">
            <v>3231.7725671875778</v>
          </cell>
          <cell r="BQ29">
            <v>1.3636363636363635</v>
          </cell>
          <cell r="BS29" t="str">
            <v>Gridco</v>
          </cell>
          <cell r="BT29">
            <v>2</v>
          </cell>
          <cell r="BU29">
            <v>1</v>
          </cell>
          <cell r="BV29">
            <v>1.3636363636363635</v>
          </cell>
          <cell r="BW29">
            <v>3023.0999402188077</v>
          </cell>
          <cell r="BX29">
            <v>1.3636363636363635</v>
          </cell>
          <cell r="BZ29" t="str">
            <v>Gridco</v>
          </cell>
          <cell r="CA29">
            <v>2</v>
          </cell>
          <cell r="CB29">
            <v>1</v>
          </cell>
          <cell r="CC29">
            <v>1.3636363636363635</v>
          </cell>
          <cell r="CD29">
            <v>3227.2182920043206</v>
          </cell>
          <cell r="CE29">
            <v>1.3636363636363635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250.25</v>
          </cell>
          <cell r="E30">
            <v>2796.0053649568999</v>
          </cell>
          <cell r="F30">
            <v>250.25</v>
          </cell>
          <cell r="H30" t="str">
            <v>VTPS- I</v>
          </cell>
          <cell r="I30">
            <v>2</v>
          </cell>
          <cell r="J30">
            <v>1.0464</v>
          </cell>
          <cell r="K30">
            <v>254.8</v>
          </cell>
          <cell r="L30">
            <v>2825.0426438111012</v>
          </cell>
          <cell r="M30">
            <v>254.8</v>
          </cell>
          <cell r="O30" t="str">
            <v>VTPS- I</v>
          </cell>
          <cell r="P30">
            <v>2</v>
          </cell>
          <cell r="Q30">
            <v>1.0464</v>
          </cell>
          <cell r="R30">
            <v>250.25</v>
          </cell>
          <cell r="S30">
            <v>2763.3228062565154</v>
          </cell>
          <cell r="T30">
            <v>250.25</v>
          </cell>
          <cell r="V30" t="str">
            <v>VTPS- I</v>
          </cell>
          <cell r="W30">
            <v>2</v>
          </cell>
          <cell r="X30">
            <v>1.0464</v>
          </cell>
          <cell r="Y30">
            <v>254.8</v>
          </cell>
          <cell r="Z30">
            <v>2752.57606388362</v>
          </cell>
          <cell r="AA30">
            <v>254.8</v>
          </cell>
          <cell r="AC30" t="str">
            <v>VTPS- I</v>
          </cell>
          <cell r="AD30">
            <v>2</v>
          </cell>
          <cell r="AE30">
            <v>1.0464</v>
          </cell>
          <cell r="AF30">
            <v>254.8</v>
          </cell>
          <cell r="AG30">
            <v>3268.7504460729533</v>
          </cell>
          <cell r="AH30">
            <v>254.8</v>
          </cell>
          <cell r="AJ30" t="str">
            <v>VTPS- I</v>
          </cell>
          <cell r="AK30">
            <v>2</v>
          </cell>
          <cell r="AL30">
            <v>1.0464</v>
          </cell>
          <cell r="AM30">
            <v>188.37</v>
          </cell>
          <cell r="AN30">
            <v>3331.0216075325661</v>
          </cell>
          <cell r="AO30">
            <v>188.37</v>
          </cell>
          <cell r="AQ30" t="str">
            <v>VTPS- I</v>
          </cell>
          <cell r="AR30">
            <v>2</v>
          </cell>
          <cell r="AS30">
            <v>1.0464</v>
          </cell>
          <cell r="AT30">
            <v>254.8</v>
          </cell>
          <cell r="AU30">
            <v>3637.9185497203298</v>
          </cell>
          <cell r="AV30">
            <v>254.8</v>
          </cell>
          <cell r="AX30" t="str">
            <v>VTPS- I</v>
          </cell>
          <cell r="AY30">
            <v>2</v>
          </cell>
          <cell r="AZ30">
            <v>1.0464</v>
          </cell>
          <cell r="BA30">
            <v>189.28</v>
          </cell>
          <cell r="BB30">
            <v>3303.574876291641</v>
          </cell>
          <cell r="BC30">
            <v>189.28</v>
          </cell>
          <cell r="BE30" t="str">
            <v>VTPS- I</v>
          </cell>
          <cell r="BF30">
            <v>2</v>
          </cell>
          <cell r="BG30">
            <v>1.0464</v>
          </cell>
          <cell r="BH30">
            <v>254.8</v>
          </cell>
          <cell r="BI30">
            <v>3395.8470981257019</v>
          </cell>
          <cell r="BJ30">
            <v>254.8</v>
          </cell>
          <cell r="BL30" t="str">
            <v>VTPS- I</v>
          </cell>
          <cell r="BM30">
            <v>2</v>
          </cell>
          <cell r="BN30">
            <v>1.0464</v>
          </cell>
          <cell r="BO30">
            <v>254.8</v>
          </cell>
          <cell r="BP30">
            <v>3486.572567187578</v>
          </cell>
          <cell r="BQ30">
            <v>254.8</v>
          </cell>
          <cell r="BS30" t="str">
            <v>VTPS- I</v>
          </cell>
          <cell r="BT30">
            <v>2</v>
          </cell>
          <cell r="BU30">
            <v>1.0464</v>
          </cell>
          <cell r="BV30">
            <v>227.5</v>
          </cell>
          <cell r="BW30">
            <v>3250.5999402188077</v>
          </cell>
          <cell r="BX30">
            <v>227.5</v>
          </cell>
          <cell r="BZ30" t="str">
            <v>VTPS- I</v>
          </cell>
          <cell r="CA30">
            <v>2</v>
          </cell>
          <cell r="CB30">
            <v>1.0464</v>
          </cell>
          <cell r="CC30">
            <v>254.8</v>
          </cell>
          <cell r="CD30">
            <v>3482.0182920043208</v>
          </cell>
          <cell r="CE30">
            <v>254.8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259.35000000000002</v>
          </cell>
          <cell r="E31">
            <v>3055.3553649568998</v>
          </cell>
          <cell r="F31">
            <v>259.35000000000002</v>
          </cell>
          <cell r="H31" t="str">
            <v>VTPS- II</v>
          </cell>
          <cell r="I31">
            <v>2</v>
          </cell>
          <cell r="J31">
            <v>1.0464</v>
          </cell>
          <cell r="K31">
            <v>263.89999999999998</v>
          </cell>
          <cell r="L31">
            <v>3088.9426438111013</v>
          </cell>
          <cell r="M31">
            <v>263.89999999999998</v>
          </cell>
          <cell r="O31" t="str">
            <v>VTPS- II</v>
          </cell>
          <cell r="P31">
            <v>2</v>
          </cell>
          <cell r="Q31">
            <v>1.0464</v>
          </cell>
          <cell r="R31">
            <v>259.35000000000002</v>
          </cell>
          <cell r="S31">
            <v>3022.6728062565153</v>
          </cell>
          <cell r="T31">
            <v>259.35000000000002</v>
          </cell>
          <cell r="V31" t="str">
            <v>VTPS- II</v>
          </cell>
          <cell r="W31">
            <v>2</v>
          </cell>
          <cell r="X31">
            <v>1.0464</v>
          </cell>
          <cell r="Y31">
            <v>263.89999999999998</v>
          </cell>
          <cell r="Z31">
            <v>3016.4760638836201</v>
          </cell>
          <cell r="AA31">
            <v>263.89999999999998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200.2</v>
          </cell>
          <cell r="AG31">
            <v>3468.9504460729531</v>
          </cell>
          <cell r="AH31">
            <v>200.2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259.35000000000002</v>
          </cell>
          <cell r="AN31">
            <v>3590.371607532566</v>
          </cell>
          <cell r="AO31">
            <v>259.35000000000002</v>
          </cell>
          <cell r="AQ31" t="str">
            <v>VTPS- II</v>
          </cell>
          <cell r="AR31">
            <v>2</v>
          </cell>
          <cell r="AS31">
            <v>1.0464</v>
          </cell>
          <cell r="AT31">
            <v>200.2</v>
          </cell>
          <cell r="AU31">
            <v>3838.1185497203296</v>
          </cell>
          <cell r="AV31">
            <v>200.2</v>
          </cell>
          <cell r="AX31" t="str">
            <v>VTPS- II</v>
          </cell>
          <cell r="AY31">
            <v>2</v>
          </cell>
          <cell r="AZ31">
            <v>1.0464</v>
          </cell>
          <cell r="BA31">
            <v>175.63</v>
          </cell>
          <cell r="BB31">
            <v>3479.2048762916411</v>
          </cell>
          <cell r="BC31">
            <v>175.63</v>
          </cell>
          <cell r="BE31" t="str">
            <v>VTPS- II</v>
          </cell>
          <cell r="BF31">
            <v>2</v>
          </cell>
          <cell r="BG31">
            <v>1.0464</v>
          </cell>
          <cell r="BH31">
            <v>263.89999999999998</v>
          </cell>
          <cell r="BI31">
            <v>3659.747098125702</v>
          </cell>
          <cell r="BJ31">
            <v>263.89999999999998</v>
          </cell>
          <cell r="BL31" t="str">
            <v>VTPS- II</v>
          </cell>
          <cell r="BM31">
            <v>2</v>
          </cell>
          <cell r="BN31">
            <v>1.0464</v>
          </cell>
          <cell r="BO31">
            <v>263.89999999999998</v>
          </cell>
          <cell r="BP31">
            <v>3750.4725671875781</v>
          </cell>
          <cell r="BQ31">
            <v>263.89999999999998</v>
          </cell>
          <cell r="BS31" t="str">
            <v>VTPS- II</v>
          </cell>
          <cell r="BT31">
            <v>2</v>
          </cell>
          <cell r="BU31">
            <v>1.0464</v>
          </cell>
          <cell r="BV31">
            <v>236.6</v>
          </cell>
          <cell r="BW31">
            <v>3487.1999402188076</v>
          </cell>
          <cell r="BX31">
            <v>236.6</v>
          </cell>
          <cell r="BZ31" t="str">
            <v>VTPS- II</v>
          </cell>
          <cell r="CA31">
            <v>2</v>
          </cell>
          <cell r="CB31">
            <v>1.0464</v>
          </cell>
          <cell r="CC31">
            <v>263.89999999999998</v>
          </cell>
          <cell r="CD31">
            <v>3745.9182920043208</v>
          </cell>
          <cell r="CE31">
            <v>263.89999999999998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259.35000000000002</v>
          </cell>
          <cell r="E32">
            <v>3314.7053649568998</v>
          </cell>
          <cell r="F32">
            <v>259.35000000000002</v>
          </cell>
          <cell r="H32" t="str">
            <v>VTPS- III</v>
          </cell>
          <cell r="I32">
            <v>2</v>
          </cell>
          <cell r="J32">
            <v>1.0464</v>
          </cell>
          <cell r="K32">
            <v>263.89999999999998</v>
          </cell>
          <cell r="L32">
            <v>3352.8426438111014</v>
          </cell>
          <cell r="M32">
            <v>263.89999999999998</v>
          </cell>
          <cell r="O32" t="str">
            <v>VTPS- III</v>
          </cell>
          <cell r="P32">
            <v>2</v>
          </cell>
          <cell r="Q32">
            <v>1.0464</v>
          </cell>
          <cell r="R32">
            <v>259.35000000000002</v>
          </cell>
          <cell r="S32">
            <v>3282.0228062565152</v>
          </cell>
          <cell r="T32">
            <v>259.35000000000002</v>
          </cell>
          <cell r="V32" t="str">
            <v>VTPS- III</v>
          </cell>
          <cell r="W32">
            <v>2</v>
          </cell>
          <cell r="X32">
            <v>1.0464</v>
          </cell>
          <cell r="Y32">
            <v>263.89999999999998</v>
          </cell>
          <cell r="Z32">
            <v>3280.3760638836202</v>
          </cell>
          <cell r="AA32">
            <v>263.89999999999998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263.89999999999998</v>
          </cell>
          <cell r="AG32">
            <v>3732.8504460729532</v>
          </cell>
          <cell r="AH32">
            <v>263.89999999999998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175.63</v>
          </cell>
          <cell r="AN32">
            <v>3766.0016075325661</v>
          </cell>
          <cell r="AO32">
            <v>175.63</v>
          </cell>
          <cell r="AQ32" t="str">
            <v>VTPS- III</v>
          </cell>
          <cell r="AR32">
            <v>2</v>
          </cell>
          <cell r="AS32">
            <v>1.0464</v>
          </cell>
          <cell r="AT32">
            <v>200.2</v>
          </cell>
          <cell r="AU32">
            <v>4038.3185497203294</v>
          </cell>
          <cell r="AV32">
            <v>200.2</v>
          </cell>
          <cell r="AX32" t="str">
            <v>VTPS- III</v>
          </cell>
          <cell r="AY32">
            <v>2</v>
          </cell>
          <cell r="AZ32">
            <v>1.0464</v>
          </cell>
          <cell r="BA32">
            <v>258.44</v>
          </cell>
          <cell r="BB32">
            <v>3737.6448762916411</v>
          </cell>
          <cell r="BC32">
            <v>258.44</v>
          </cell>
          <cell r="BE32" t="str">
            <v>VTPS- III</v>
          </cell>
          <cell r="BF32">
            <v>2</v>
          </cell>
          <cell r="BG32">
            <v>1.0464</v>
          </cell>
          <cell r="BH32">
            <v>200.2</v>
          </cell>
          <cell r="BI32">
            <v>3859.9470981257018</v>
          </cell>
          <cell r="BJ32">
            <v>200.2</v>
          </cell>
          <cell r="BL32" t="str">
            <v>VTPS- III</v>
          </cell>
          <cell r="BM32">
            <v>2</v>
          </cell>
          <cell r="BN32">
            <v>1.0464</v>
          </cell>
          <cell r="BO32">
            <v>263.89999999999998</v>
          </cell>
          <cell r="BP32">
            <v>4014.3725671875782</v>
          </cell>
          <cell r="BQ32">
            <v>263.89999999999998</v>
          </cell>
          <cell r="BS32" t="str">
            <v>VTPS- III</v>
          </cell>
          <cell r="BT32">
            <v>2</v>
          </cell>
          <cell r="BU32">
            <v>1.0464</v>
          </cell>
          <cell r="BV32">
            <v>236.6</v>
          </cell>
          <cell r="BW32">
            <v>3723.7999402188075</v>
          </cell>
          <cell r="BX32">
            <v>236.6</v>
          </cell>
          <cell r="BZ32" t="str">
            <v>VTPS- III</v>
          </cell>
          <cell r="CA32">
            <v>2</v>
          </cell>
          <cell r="CB32">
            <v>1.0464</v>
          </cell>
          <cell r="CC32">
            <v>263.89999999999998</v>
          </cell>
          <cell r="CD32">
            <v>4009.8182920043209</v>
          </cell>
          <cell r="CE32">
            <v>263.89999999999998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82.72</v>
          </cell>
          <cell r="E33">
            <v>3397.4253649568996</v>
          </cell>
          <cell r="F33">
            <v>82.72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85.79</v>
          </cell>
          <cell r="L33">
            <v>3438.6326438111014</v>
          </cell>
          <cell r="M33">
            <v>85.79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82.92</v>
          </cell>
          <cell r="S33">
            <v>3364.9428062565153</v>
          </cell>
          <cell r="T33">
            <v>82.92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75.55</v>
          </cell>
          <cell r="Z33">
            <v>3355.9260638836204</v>
          </cell>
          <cell r="AA33">
            <v>75.55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66.34</v>
          </cell>
          <cell r="AG33">
            <v>3799.1904460729534</v>
          </cell>
          <cell r="AH33">
            <v>66.34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50.98</v>
          </cell>
          <cell r="AN33">
            <v>3816.9816075325662</v>
          </cell>
          <cell r="AO33">
            <v>50.98</v>
          </cell>
          <cell r="AQ33" t="str">
            <v>NLC-II</v>
          </cell>
          <cell r="AR33">
            <v>2</v>
          </cell>
          <cell r="AS33">
            <v>1.0465569210791761</v>
          </cell>
          <cell r="AT33">
            <v>63.47</v>
          </cell>
          <cell r="AU33">
            <v>4101.7885497203297</v>
          </cell>
          <cell r="AV33">
            <v>63.47</v>
          </cell>
          <cell r="AX33" t="str">
            <v>NLC-II</v>
          </cell>
          <cell r="AY33">
            <v>2</v>
          </cell>
          <cell r="AZ33">
            <v>1.0465569210791761</v>
          </cell>
          <cell r="BA33">
            <v>61.01</v>
          </cell>
          <cell r="BB33">
            <v>3798.6548762916414</v>
          </cell>
          <cell r="BC33">
            <v>61.01</v>
          </cell>
          <cell r="BE33" t="str">
            <v>NLC-II</v>
          </cell>
          <cell r="BF33">
            <v>2</v>
          </cell>
          <cell r="BG33">
            <v>1.0465569210791761</v>
          </cell>
          <cell r="BH33">
            <v>58.15</v>
          </cell>
          <cell r="BI33">
            <v>3918.0970981257019</v>
          </cell>
          <cell r="BJ33">
            <v>58.15</v>
          </cell>
          <cell r="BL33" t="str">
            <v>NLC-II</v>
          </cell>
          <cell r="BM33">
            <v>2</v>
          </cell>
          <cell r="BN33">
            <v>1.0465569210791761</v>
          </cell>
          <cell r="BO33">
            <v>85.58</v>
          </cell>
          <cell r="BP33">
            <v>4099.9525671875781</v>
          </cell>
          <cell r="BQ33">
            <v>85.58</v>
          </cell>
          <cell r="BS33" t="str">
            <v>NLC-II</v>
          </cell>
          <cell r="BT33">
            <v>2</v>
          </cell>
          <cell r="BU33">
            <v>1.0465569210791761</v>
          </cell>
          <cell r="BV33">
            <v>76.78</v>
          </cell>
          <cell r="BW33">
            <v>3800.5799402188077</v>
          </cell>
          <cell r="BX33">
            <v>76.78</v>
          </cell>
          <cell r="BZ33" t="str">
            <v>NLC-II</v>
          </cell>
          <cell r="CA33">
            <v>2</v>
          </cell>
          <cell r="CB33">
            <v>1.0465569210791761</v>
          </cell>
          <cell r="CC33">
            <v>85.58</v>
          </cell>
          <cell r="CD33">
            <v>4095.3982920043209</v>
          </cell>
          <cell r="CE33">
            <v>85.58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7.97</v>
          </cell>
          <cell r="E34">
            <v>3405.3953649568994</v>
          </cell>
          <cell r="F34">
            <v>7.97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</v>
          </cell>
          <cell r="L34">
            <v>3446.7326438111013</v>
          </cell>
          <cell r="M34">
            <v>8.1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8.1199999999999992</v>
          </cell>
          <cell r="S34">
            <v>3373.0628062565152</v>
          </cell>
          <cell r="T34">
            <v>8.1199999999999992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</v>
          </cell>
          <cell r="Z34">
            <v>3363.9260638836204</v>
          </cell>
          <cell r="AA34">
            <v>8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</v>
          </cell>
          <cell r="AG34">
            <v>3807.1904460729534</v>
          </cell>
          <cell r="AH34">
            <v>8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8.16</v>
          </cell>
          <cell r="AN34">
            <v>3825.141607532566</v>
          </cell>
          <cell r="AO34">
            <v>8.16</v>
          </cell>
          <cell r="AQ34" t="str">
            <v>Srivathsa</v>
          </cell>
          <cell r="AR34">
            <v>2</v>
          </cell>
          <cell r="AS34">
            <v>1.0509999999999999</v>
          </cell>
          <cell r="AT34">
            <v>8.18</v>
          </cell>
          <cell r="AU34">
            <v>4109.96854972033</v>
          </cell>
          <cell r="AV34">
            <v>2.0615773344652553</v>
          </cell>
          <cell r="AX34" t="str">
            <v>Srivathsa</v>
          </cell>
          <cell r="AY34">
            <v>2</v>
          </cell>
          <cell r="AZ34">
            <v>1.0509999999999999</v>
          </cell>
          <cell r="BA34">
            <v>8.18</v>
          </cell>
          <cell r="BB34">
            <v>3806.8348762916412</v>
          </cell>
          <cell r="BC34">
            <v>8.18</v>
          </cell>
          <cell r="BE34" t="str">
            <v>Srivathsa</v>
          </cell>
          <cell r="BF34">
            <v>2</v>
          </cell>
          <cell r="BG34">
            <v>1.0509999999999999</v>
          </cell>
          <cell r="BH34">
            <v>8.18</v>
          </cell>
          <cell r="BI34">
            <v>3926.2770981257017</v>
          </cell>
          <cell r="BJ34">
            <v>8.18</v>
          </cell>
          <cell r="BL34" t="str">
            <v>Srivathsa</v>
          </cell>
          <cell r="BM34">
            <v>2</v>
          </cell>
          <cell r="BN34">
            <v>1.0509999999999999</v>
          </cell>
          <cell r="BO34">
            <v>7.98</v>
          </cell>
          <cell r="BP34">
            <v>4107.9325671875777</v>
          </cell>
          <cell r="BQ34">
            <v>7.98</v>
          </cell>
          <cell r="BS34" t="str">
            <v>Srivathsa</v>
          </cell>
          <cell r="BT34">
            <v>2</v>
          </cell>
          <cell r="BU34">
            <v>1.0509999999999999</v>
          </cell>
          <cell r="BV34">
            <v>8.16</v>
          </cell>
          <cell r="BW34">
            <v>3808.7399402188075</v>
          </cell>
          <cell r="BX34">
            <v>8.16</v>
          </cell>
          <cell r="BZ34" t="str">
            <v>Srivathsa</v>
          </cell>
          <cell r="CA34">
            <v>2</v>
          </cell>
          <cell r="CB34">
            <v>1.0509999999999999</v>
          </cell>
          <cell r="CC34">
            <v>8.02</v>
          </cell>
          <cell r="CD34">
            <v>4103.4182920043213</v>
          </cell>
          <cell r="CE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190.65616545700914</v>
          </cell>
          <cell r="E35">
            <v>3596.0515304139085</v>
          </cell>
          <cell r="F35">
            <v>170.12952668746357</v>
          </cell>
          <cell r="H35" t="str">
            <v>Kondapalli</v>
          </cell>
          <cell r="I35">
            <v>2</v>
          </cell>
          <cell r="J35">
            <v>1.101</v>
          </cell>
          <cell r="K35">
            <v>216.55216545700912</v>
          </cell>
          <cell r="L35">
            <v>3663.2848092681106</v>
          </cell>
          <cell r="M35">
            <v>216.55216545700912</v>
          </cell>
          <cell r="O35" t="str">
            <v>Kondapalli</v>
          </cell>
          <cell r="P35">
            <v>2</v>
          </cell>
          <cell r="Q35">
            <v>1.101</v>
          </cell>
          <cell r="R35">
            <v>212.23616545700915</v>
          </cell>
          <cell r="S35">
            <v>3585.2989717135242</v>
          </cell>
          <cell r="T35">
            <v>212.23616545700915</v>
          </cell>
          <cell r="V35" t="str">
            <v>Kondapalli</v>
          </cell>
          <cell r="W35">
            <v>2</v>
          </cell>
          <cell r="X35">
            <v>1.101</v>
          </cell>
          <cell r="Y35">
            <v>216.49116545700909</v>
          </cell>
          <cell r="Z35">
            <v>3580.4172293406295</v>
          </cell>
          <cell r="AA35">
            <v>216.49116545700909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216.55216545700912</v>
          </cell>
          <cell r="AG35">
            <v>4023.7426115299627</v>
          </cell>
          <cell r="AH35">
            <v>27.614313154239881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212.23616545700915</v>
          </cell>
          <cell r="AN35">
            <v>4037.3777729895751</v>
          </cell>
          <cell r="AO35">
            <v>104.82678030618445</v>
          </cell>
          <cell r="AQ35" t="str">
            <v>Kondapalli</v>
          </cell>
          <cell r="AR35">
            <v>2</v>
          </cell>
          <cell r="AS35">
            <v>1.101</v>
          </cell>
          <cell r="AT35">
            <v>196.09216787632423</v>
          </cell>
          <cell r="AU35">
            <v>4306.0607175966543</v>
          </cell>
          <cell r="AV35">
            <v>0</v>
          </cell>
          <cell r="AX35" t="str">
            <v>Kondapalli</v>
          </cell>
          <cell r="AY35">
            <v>2</v>
          </cell>
          <cell r="AZ35">
            <v>1.101</v>
          </cell>
          <cell r="BA35">
            <v>213.11116787632423</v>
          </cell>
          <cell r="BB35">
            <v>4019.9460441679653</v>
          </cell>
          <cell r="BC35">
            <v>108.94001321857831</v>
          </cell>
          <cell r="BE35" t="str">
            <v>Kondapalli</v>
          </cell>
          <cell r="BF35">
            <v>2</v>
          </cell>
          <cell r="BG35">
            <v>1.101</v>
          </cell>
          <cell r="BH35">
            <v>200.10216787632419</v>
          </cell>
          <cell r="BI35">
            <v>4126.3792660020263</v>
          </cell>
          <cell r="BJ35">
            <v>78.077607306263417</v>
          </cell>
          <cell r="BL35" t="str">
            <v>Kondapalli</v>
          </cell>
          <cell r="BM35">
            <v>2</v>
          </cell>
          <cell r="BN35">
            <v>1.101</v>
          </cell>
          <cell r="BO35">
            <v>217.42716787632421</v>
          </cell>
          <cell r="BP35">
            <v>4325.359735063902</v>
          </cell>
          <cell r="BQ35">
            <v>86.606047274328375</v>
          </cell>
          <cell r="BS35" t="str">
            <v>Kondapalli</v>
          </cell>
          <cell r="BT35">
            <v>2</v>
          </cell>
          <cell r="BU35">
            <v>1.101</v>
          </cell>
          <cell r="BV35">
            <v>195.97016787632421</v>
          </cell>
          <cell r="BW35">
            <v>4004.7101080951315</v>
          </cell>
          <cell r="BX35">
            <v>195.97016787632421</v>
          </cell>
          <cell r="BZ35" t="str">
            <v>Kondapalli</v>
          </cell>
          <cell r="CA35">
            <v>2</v>
          </cell>
          <cell r="CB35">
            <v>1.101</v>
          </cell>
          <cell r="CC35">
            <v>217.36616787632417</v>
          </cell>
          <cell r="CD35">
            <v>4320.784459880645</v>
          </cell>
          <cell r="CE35">
            <v>80.672225074053131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</v>
          </cell>
          <cell r="E36">
            <v>3606.0515304139085</v>
          </cell>
          <cell r="F36">
            <v>0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10.333333333333332</v>
          </cell>
          <cell r="L36">
            <v>3673.6181426014441</v>
          </cell>
          <cell r="M36">
            <v>10.333333333333332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</v>
          </cell>
          <cell r="S36">
            <v>3595.2989717135242</v>
          </cell>
          <cell r="T36">
            <v>4.0239626460465843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3590.750562673963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10.333333333333332</v>
          </cell>
          <cell r="AG36">
            <v>4034.0759448632962</v>
          </cell>
          <cell r="AH36">
            <v>0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</v>
          </cell>
          <cell r="AN36">
            <v>4047.3777729895751</v>
          </cell>
          <cell r="AO36">
            <v>0</v>
          </cell>
          <cell r="AQ36" t="str">
            <v>Farakka</v>
          </cell>
          <cell r="AR36">
            <v>2</v>
          </cell>
          <cell r="AS36">
            <v>1.1022751098566939</v>
          </cell>
          <cell r="AT36">
            <v>10.333333333333332</v>
          </cell>
          <cell r="AU36">
            <v>4316.3940509299873</v>
          </cell>
          <cell r="AV36">
            <v>0</v>
          </cell>
          <cell r="AX36" t="str">
            <v>Farakka</v>
          </cell>
          <cell r="AY36">
            <v>2</v>
          </cell>
          <cell r="AZ36">
            <v>1.1022751098566939</v>
          </cell>
          <cell r="BA36">
            <v>10</v>
          </cell>
          <cell r="BB36">
            <v>4029.9460441679653</v>
          </cell>
          <cell r="BC36">
            <v>0</v>
          </cell>
          <cell r="BE36" t="str">
            <v>Farakka</v>
          </cell>
          <cell r="BF36">
            <v>2</v>
          </cell>
          <cell r="BG36">
            <v>1.1022751098566939</v>
          </cell>
          <cell r="BH36">
            <v>10.333333333333332</v>
          </cell>
          <cell r="BI36">
            <v>4136.7125993353593</v>
          </cell>
          <cell r="BJ36">
            <v>0</v>
          </cell>
          <cell r="BL36" t="str">
            <v>Farakka</v>
          </cell>
          <cell r="BM36">
            <v>2</v>
          </cell>
          <cell r="BN36">
            <v>1.1022751098566939</v>
          </cell>
          <cell r="BO36">
            <v>10.333333333333332</v>
          </cell>
          <cell r="BP36">
            <v>4335.693068397235</v>
          </cell>
          <cell r="BQ36">
            <v>0</v>
          </cell>
          <cell r="BS36" t="str">
            <v>Farakka</v>
          </cell>
          <cell r="BT36">
            <v>2</v>
          </cell>
          <cell r="BU36">
            <v>1.1022751098566939</v>
          </cell>
          <cell r="BV36">
            <v>9.3333333333333321</v>
          </cell>
          <cell r="BW36">
            <v>4014.043441428465</v>
          </cell>
          <cell r="BX36">
            <v>9.3333333333333321</v>
          </cell>
          <cell r="BZ36" t="str">
            <v>Farakka</v>
          </cell>
          <cell r="CA36">
            <v>2</v>
          </cell>
          <cell r="CB36">
            <v>1.1022751098566939</v>
          </cell>
          <cell r="CC36">
            <v>10.333333333333332</v>
          </cell>
          <cell r="CD36">
            <v>4331.1177932139781</v>
          </cell>
          <cell r="CE36">
            <v>0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15.5</v>
          </cell>
          <cell r="E37">
            <v>3621.5515304139085</v>
          </cell>
          <cell r="F37">
            <v>0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16.016666666666669</v>
          </cell>
          <cell r="L37">
            <v>3689.634809268111</v>
          </cell>
          <cell r="M37">
            <v>14.039153423236257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15.5</v>
          </cell>
          <cell r="S37">
            <v>3610.7989717135242</v>
          </cell>
          <cell r="T37">
            <v>0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3606.7672293406299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16.016666666666669</v>
          </cell>
          <cell r="AG37">
            <v>4050.0926115299631</v>
          </cell>
          <cell r="AH37">
            <v>0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15.5</v>
          </cell>
          <cell r="AN37">
            <v>4062.8777729895751</v>
          </cell>
          <cell r="AO37">
            <v>0</v>
          </cell>
          <cell r="AQ37" t="str">
            <v>Kahalgaon</v>
          </cell>
          <cell r="AR37">
            <v>2</v>
          </cell>
          <cell r="AS37">
            <v>1.2304466342586347</v>
          </cell>
          <cell r="AT37">
            <v>16.016666666666669</v>
          </cell>
          <cell r="AU37">
            <v>4332.4107175966537</v>
          </cell>
          <cell r="AV37">
            <v>0</v>
          </cell>
          <cell r="AX37" t="str">
            <v>Kahalgaon</v>
          </cell>
          <cell r="AY37">
            <v>2</v>
          </cell>
          <cell r="AZ37">
            <v>1.2304466342586347</v>
          </cell>
          <cell r="BA37">
            <v>15.5</v>
          </cell>
          <cell r="BB37">
            <v>4045.4460441679653</v>
          </cell>
          <cell r="BC37">
            <v>0</v>
          </cell>
          <cell r="BE37" t="str">
            <v>Kahalgaon</v>
          </cell>
          <cell r="BF37">
            <v>2</v>
          </cell>
          <cell r="BG37">
            <v>1.2304466342586347</v>
          </cell>
          <cell r="BH37">
            <v>16.016666666666669</v>
          </cell>
          <cell r="BI37">
            <v>4152.7292660020257</v>
          </cell>
          <cell r="BJ37">
            <v>0</v>
          </cell>
          <cell r="BL37" t="str">
            <v>Kahalgaon</v>
          </cell>
          <cell r="BM37">
            <v>2</v>
          </cell>
          <cell r="BN37">
            <v>1.2304466342586347</v>
          </cell>
          <cell r="BO37">
            <v>16.016666666666669</v>
          </cell>
          <cell r="BP37">
            <v>4351.7097350639015</v>
          </cell>
          <cell r="BQ37">
            <v>0</v>
          </cell>
          <cell r="BS37" t="str">
            <v>Kahalgaon</v>
          </cell>
          <cell r="BT37">
            <v>2</v>
          </cell>
          <cell r="BU37">
            <v>1.2304466342586347</v>
          </cell>
          <cell r="BV37">
            <v>14.466666666666669</v>
          </cell>
          <cell r="BW37">
            <v>4028.5101080951317</v>
          </cell>
          <cell r="BX37">
            <v>13.093655613533429</v>
          </cell>
          <cell r="BZ37" t="str">
            <v>Kahalgaon</v>
          </cell>
          <cell r="CA37">
            <v>2</v>
          </cell>
          <cell r="CB37">
            <v>1.2304466342586347</v>
          </cell>
          <cell r="CC37">
            <v>16.016666666666669</v>
          </cell>
          <cell r="CD37">
            <v>4347.1344598806445</v>
          </cell>
          <cell r="CE37">
            <v>0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12.9</v>
          </cell>
          <cell r="E38">
            <v>3634.4515304139086</v>
          </cell>
          <cell r="F38">
            <v>0</v>
          </cell>
          <cell r="H38" t="str">
            <v>NTS</v>
          </cell>
          <cell r="I38">
            <v>2</v>
          </cell>
          <cell r="J38">
            <v>1.39828</v>
          </cell>
          <cell r="K38">
            <v>12.9</v>
          </cell>
          <cell r="L38">
            <v>3702.5348092681111</v>
          </cell>
          <cell r="M38">
            <v>0</v>
          </cell>
          <cell r="O38" t="str">
            <v>NTS</v>
          </cell>
          <cell r="P38">
            <v>2</v>
          </cell>
          <cell r="Q38">
            <v>1.39828</v>
          </cell>
          <cell r="R38">
            <v>12.9</v>
          </cell>
          <cell r="S38">
            <v>3623.6989717135243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12.9</v>
          </cell>
          <cell r="Z38">
            <v>3619.66722934063</v>
          </cell>
          <cell r="AA38">
            <v>8.1637851595346547</v>
          </cell>
          <cell r="AC38" t="str">
            <v>NTS</v>
          </cell>
          <cell r="AD38">
            <v>2</v>
          </cell>
          <cell r="AE38">
            <v>1.39828</v>
          </cell>
          <cell r="AF38">
            <v>12.9</v>
          </cell>
          <cell r="AG38">
            <v>4062.9926115299631</v>
          </cell>
          <cell r="AH38">
            <v>0</v>
          </cell>
          <cell r="AJ38" t="str">
            <v>NTS</v>
          </cell>
          <cell r="AK38">
            <v>2</v>
          </cell>
          <cell r="AL38">
            <v>1.39828</v>
          </cell>
          <cell r="AM38">
            <v>12.9</v>
          </cell>
          <cell r="AN38">
            <v>4075.7777729895752</v>
          </cell>
          <cell r="AO38">
            <v>0</v>
          </cell>
          <cell r="AQ38" t="str">
            <v>NTS</v>
          </cell>
          <cell r="AR38">
            <v>2</v>
          </cell>
          <cell r="AS38">
            <v>1.39828</v>
          </cell>
          <cell r="AT38">
            <v>8.6</v>
          </cell>
          <cell r="AU38">
            <v>4341.0107175966541</v>
          </cell>
          <cell r="AV38">
            <v>0</v>
          </cell>
          <cell r="AX38" t="str">
            <v>NTS</v>
          </cell>
          <cell r="AY38">
            <v>2</v>
          </cell>
          <cell r="AZ38">
            <v>1.39828</v>
          </cell>
          <cell r="BA38">
            <v>8.6</v>
          </cell>
          <cell r="BB38">
            <v>4054.0460441679652</v>
          </cell>
          <cell r="BC38">
            <v>0</v>
          </cell>
          <cell r="BE38" t="str">
            <v>NTS</v>
          </cell>
          <cell r="BF38">
            <v>2</v>
          </cell>
          <cell r="BG38">
            <v>1.39828</v>
          </cell>
          <cell r="BH38">
            <v>0</v>
          </cell>
          <cell r="BI38">
            <v>4152.7292660020257</v>
          </cell>
          <cell r="BJ38">
            <v>0</v>
          </cell>
          <cell r="BL38" t="str">
            <v>NTS</v>
          </cell>
          <cell r="BM38">
            <v>2</v>
          </cell>
          <cell r="BN38">
            <v>1.39828</v>
          </cell>
          <cell r="BO38">
            <v>12.9</v>
          </cell>
          <cell r="BP38">
            <v>4364.6097350639011</v>
          </cell>
          <cell r="BQ38">
            <v>0</v>
          </cell>
          <cell r="BS38" t="str">
            <v>NTS</v>
          </cell>
          <cell r="BT38">
            <v>2</v>
          </cell>
          <cell r="BU38">
            <v>1.39828</v>
          </cell>
          <cell r="BV38">
            <v>12.04</v>
          </cell>
          <cell r="BW38">
            <v>4040.5501080951317</v>
          </cell>
          <cell r="BX38">
            <v>0</v>
          </cell>
          <cell r="BZ38" t="str">
            <v>NTS</v>
          </cell>
          <cell r="CA38">
            <v>2</v>
          </cell>
          <cell r="CB38">
            <v>1.39828</v>
          </cell>
          <cell r="CC38">
            <v>12.9</v>
          </cell>
          <cell r="CD38">
            <v>4360.0344598806441</v>
          </cell>
          <cell r="CE38">
            <v>0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262.45</v>
          </cell>
          <cell r="E39">
            <v>3896.9015304139084</v>
          </cell>
          <cell r="F39">
            <v>0</v>
          </cell>
          <cell r="H39" t="str">
            <v>RTPP</v>
          </cell>
          <cell r="I39">
            <v>2</v>
          </cell>
          <cell r="J39">
            <v>1.4072</v>
          </cell>
          <cell r="K39">
            <v>271.5</v>
          </cell>
          <cell r="L39">
            <v>3974.0348092681111</v>
          </cell>
          <cell r="M39">
            <v>0</v>
          </cell>
          <cell r="O39" t="str">
            <v>RTPP</v>
          </cell>
          <cell r="P39">
            <v>2</v>
          </cell>
          <cell r="Q39">
            <v>1.4072</v>
          </cell>
          <cell r="R39">
            <v>262.45</v>
          </cell>
          <cell r="S39">
            <v>3886.1489717135241</v>
          </cell>
          <cell r="T39">
            <v>0</v>
          </cell>
          <cell r="V39" t="str">
            <v>RTPP</v>
          </cell>
          <cell r="W39">
            <v>2</v>
          </cell>
          <cell r="X39">
            <v>1.4072</v>
          </cell>
          <cell r="Y39">
            <v>171.95</v>
          </cell>
          <cell r="Z39">
            <v>3791.6172293406298</v>
          </cell>
          <cell r="AA39">
            <v>0</v>
          </cell>
          <cell r="AC39" t="str">
            <v>RTPP</v>
          </cell>
          <cell r="AD39">
            <v>2</v>
          </cell>
          <cell r="AE39">
            <v>1.4072</v>
          </cell>
          <cell r="AF39">
            <v>171.95</v>
          </cell>
          <cell r="AG39">
            <v>4234.942611529963</v>
          </cell>
          <cell r="AH39">
            <v>0</v>
          </cell>
          <cell r="AJ39" t="str">
            <v>RTPP</v>
          </cell>
          <cell r="AK39">
            <v>2</v>
          </cell>
          <cell r="AL39">
            <v>1.4072</v>
          </cell>
          <cell r="AM39">
            <v>253.4</v>
          </cell>
          <cell r="AN39">
            <v>4329.1777729895748</v>
          </cell>
          <cell r="AO39">
            <v>0</v>
          </cell>
          <cell r="AQ39" t="str">
            <v>RTPP</v>
          </cell>
          <cell r="AR39">
            <v>2</v>
          </cell>
          <cell r="AS39">
            <v>1.4072</v>
          </cell>
          <cell r="AT39">
            <v>199.1</v>
          </cell>
          <cell r="AU39">
            <v>4540.1107175966545</v>
          </cell>
          <cell r="AV39">
            <v>0</v>
          </cell>
          <cell r="AX39" t="str">
            <v>RTPP</v>
          </cell>
          <cell r="AY39">
            <v>2</v>
          </cell>
          <cell r="AZ39">
            <v>1.4072</v>
          </cell>
          <cell r="BA39">
            <v>262.45</v>
          </cell>
          <cell r="BB39">
            <v>4316.496044167965</v>
          </cell>
          <cell r="BC39">
            <v>0</v>
          </cell>
          <cell r="BE39" t="str">
            <v>RTPP</v>
          </cell>
          <cell r="BF39">
            <v>2</v>
          </cell>
          <cell r="BG39">
            <v>1.4072</v>
          </cell>
          <cell r="BH39">
            <v>271.5</v>
          </cell>
          <cell r="BI39">
            <v>4424.2292660020257</v>
          </cell>
          <cell r="BJ39">
            <v>0</v>
          </cell>
          <cell r="BL39" t="str">
            <v>RTPP</v>
          </cell>
          <cell r="BM39">
            <v>2</v>
          </cell>
          <cell r="BN39">
            <v>1.4072</v>
          </cell>
          <cell r="BO39">
            <v>271.5</v>
          </cell>
          <cell r="BP39">
            <v>4636.1097350639011</v>
          </cell>
          <cell r="BQ39">
            <v>0</v>
          </cell>
          <cell r="BS39" t="str">
            <v>RTPP</v>
          </cell>
          <cell r="BT39">
            <v>2</v>
          </cell>
          <cell r="BU39">
            <v>1.4072</v>
          </cell>
          <cell r="BV39">
            <v>253.4</v>
          </cell>
          <cell r="BW39">
            <v>4293.9501080951313</v>
          </cell>
          <cell r="BX39">
            <v>0</v>
          </cell>
          <cell r="BZ39" t="str">
            <v>RTPP</v>
          </cell>
          <cell r="CA39">
            <v>2</v>
          </cell>
          <cell r="CB39">
            <v>1.4072</v>
          </cell>
          <cell r="CC39">
            <v>271.5</v>
          </cell>
          <cell r="CD39">
            <v>4631.5344598806441</v>
          </cell>
          <cell r="CE39">
            <v>0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17.796610169491526</v>
          </cell>
          <cell r="E40">
            <v>3914.6981405833999</v>
          </cell>
          <cell r="F40">
            <v>0</v>
          </cell>
          <cell r="H40" t="str">
            <v>VSP</v>
          </cell>
          <cell r="I40">
            <v>2</v>
          </cell>
          <cell r="J40">
            <v>1.76</v>
          </cell>
          <cell r="K40">
            <v>17.796610169491526</v>
          </cell>
          <cell r="L40">
            <v>3991.8314194376026</v>
          </cell>
          <cell r="M40">
            <v>0</v>
          </cell>
          <cell r="O40" t="str">
            <v>VSP</v>
          </cell>
          <cell r="P40">
            <v>2</v>
          </cell>
          <cell r="Q40">
            <v>1.76</v>
          </cell>
          <cell r="R40">
            <v>17.796610169491526</v>
          </cell>
          <cell r="S40">
            <v>3903.9455818830156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16.016949152542374</v>
          </cell>
          <cell r="Z40">
            <v>3807.6341784931724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16.016949152542374</v>
          </cell>
          <cell r="AG40">
            <v>4250.9595606825051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17.796610169491526</v>
          </cell>
          <cell r="AN40">
            <v>4346.9743831590667</v>
          </cell>
          <cell r="AO40">
            <v>0</v>
          </cell>
          <cell r="AQ40" t="str">
            <v>VSP</v>
          </cell>
          <cell r="AR40">
            <v>2</v>
          </cell>
          <cell r="AS40">
            <v>1.76</v>
          </cell>
          <cell r="AT40">
            <v>17.796610169491526</v>
          </cell>
          <cell r="AU40">
            <v>4557.9073277661464</v>
          </cell>
          <cell r="AV40">
            <v>0</v>
          </cell>
          <cell r="AX40" t="str">
            <v>VSP</v>
          </cell>
          <cell r="AY40">
            <v>2</v>
          </cell>
          <cell r="AZ40">
            <v>1.76</v>
          </cell>
          <cell r="BA40">
            <v>17.796610169491526</v>
          </cell>
          <cell r="BB40">
            <v>4334.292654337457</v>
          </cell>
          <cell r="BC40">
            <v>0</v>
          </cell>
          <cell r="BE40" t="str">
            <v>VSP</v>
          </cell>
          <cell r="BF40">
            <v>2</v>
          </cell>
          <cell r="BG40">
            <v>1.76</v>
          </cell>
          <cell r="BH40">
            <v>17.796610169491526</v>
          </cell>
          <cell r="BI40">
            <v>4442.0258761715177</v>
          </cell>
          <cell r="BJ40">
            <v>0</v>
          </cell>
          <cell r="BL40" t="str">
            <v>VSP</v>
          </cell>
          <cell r="BM40">
            <v>2</v>
          </cell>
          <cell r="BN40">
            <v>1.76</v>
          </cell>
          <cell r="BO40">
            <v>17.796610169491526</v>
          </cell>
          <cell r="BP40">
            <v>4653.906345233393</v>
          </cell>
          <cell r="BQ40">
            <v>0</v>
          </cell>
          <cell r="BS40" t="str">
            <v>VSP</v>
          </cell>
          <cell r="BT40">
            <v>2</v>
          </cell>
          <cell r="BU40">
            <v>1.76</v>
          </cell>
          <cell r="BV40">
            <v>17.796610169491526</v>
          </cell>
          <cell r="BW40">
            <v>4311.7467182646233</v>
          </cell>
          <cell r="BX40">
            <v>0</v>
          </cell>
          <cell r="BZ40" t="str">
            <v>VSP</v>
          </cell>
          <cell r="CA40">
            <v>2</v>
          </cell>
          <cell r="CB40">
            <v>1.76</v>
          </cell>
          <cell r="CC40">
            <v>17.796610169491526</v>
          </cell>
          <cell r="CD40">
            <v>4649.3310700501361</v>
          </cell>
          <cell r="CE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16.967380952380946</v>
          </cell>
          <cell r="E41">
            <v>3931.665521535781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16.967380952380946</v>
          </cell>
          <cell r="L41">
            <v>4008.7988003899836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16.967380952380946</v>
          </cell>
          <cell r="S41">
            <v>3920.9129628353967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16.967380952380946</v>
          </cell>
          <cell r="Z41">
            <v>3824.6015594455534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16.967380952380946</v>
          </cell>
          <cell r="AG41">
            <v>4267.9269416348861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2.6934523809523809</v>
          </cell>
          <cell r="AN41">
            <v>4349.667835540019</v>
          </cell>
          <cell r="AO41">
            <v>0</v>
          </cell>
          <cell r="AQ41" t="str">
            <v>NBFA</v>
          </cell>
          <cell r="AR41">
            <v>2</v>
          </cell>
          <cell r="AS41">
            <v>1.76</v>
          </cell>
          <cell r="AT41">
            <v>2.6934523809523809</v>
          </cell>
          <cell r="AU41">
            <v>4560.6007801470987</v>
          </cell>
          <cell r="AV41">
            <v>0</v>
          </cell>
          <cell r="AX41" t="str">
            <v>NBFA</v>
          </cell>
          <cell r="AY41">
            <v>2</v>
          </cell>
          <cell r="AZ41">
            <v>1.76</v>
          </cell>
          <cell r="BA41">
            <v>16.967380952380946</v>
          </cell>
          <cell r="BB41">
            <v>4351.260035289838</v>
          </cell>
          <cell r="BC41">
            <v>0</v>
          </cell>
          <cell r="BE41" t="str">
            <v>NBFA</v>
          </cell>
          <cell r="BF41">
            <v>2</v>
          </cell>
          <cell r="BG41">
            <v>1.76</v>
          </cell>
          <cell r="BH41">
            <v>16.967380952380946</v>
          </cell>
          <cell r="BI41">
            <v>4458.9932571238987</v>
          </cell>
          <cell r="BJ41">
            <v>0</v>
          </cell>
          <cell r="BL41" t="str">
            <v>NBFA</v>
          </cell>
          <cell r="BM41">
            <v>2</v>
          </cell>
          <cell r="BN41">
            <v>1.76</v>
          </cell>
          <cell r="BO41">
            <v>16.967380952380946</v>
          </cell>
          <cell r="BP41">
            <v>4670.8737261857741</v>
          </cell>
          <cell r="BQ41">
            <v>0</v>
          </cell>
          <cell r="BS41" t="str">
            <v>NBFA</v>
          </cell>
          <cell r="BT41">
            <v>2</v>
          </cell>
          <cell r="BU41">
            <v>1.76</v>
          </cell>
          <cell r="BV41">
            <v>16.967380952380946</v>
          </cell>
          <cell r="BW41">
            <v>4328.7140992170043</v>
          </cell>
          <cell r="BX41">
            <v>0</v>
          </cell>
          <cell r="BZ41" t="str">
            <v>NBFA</v>
          </cell>
          <cell r="CA41">
            <v>2</v>
          </cell>
          <cell r="CB41">
            <v>1.76</v>
          </cell>
          <cell r="CC41">
            <v>16.967380952380946</v>
          </cell>
          <cell r="CD41">
            <v>4666.2984510025171</v>
          </cell>
          <cell r="CE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</v>
          </cell>
          <cell r="E42">
            <v>3936.665521535781</v>
          </cell>
          <cell r="F42">
            <v>0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5</v>
          </cell>
          <cell r="L42">
            <v>4013.7988003899836</v>
          </cell>
          <cell r="M42">
            <v>0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5</v>
          </cell>
          <cell r="S42">
            <v>3925.9129628353967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5</v>
          </cell>
          <cell r="Z42">
            <v>3829.6015594455534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5</v>
          </cell>
          <cell r="AG42">
            <v>4272.9269416348861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5</v>
          </cell>
          <cell r="AN42">
            <v>4354.667835540019</v>
          </cell>
          <cell r="AO42">
            <v>0</v>
          </cell>
          <cell r="AQ42" t="str">
            <v>PTC</v>
          </cell>
          <cell r="AR42">
            <v>2</v>
          </cell>
          <cell r="AS42">
            <v>2.0499999999999998</v>
          </cell>
          <cell r="AT42">
            <v>5</v>
          </cell>
          <cell r="AU42">
            <v>4565.6007801470987</v>
          </cell>
          <cell r="AV42">
            <v>0</v>
          </cell>
          <cell r="AX42" t="str">
            <v>PTC</v>
          </cell>
          <cell r="AY42">
            <v>2</v>
          </cell>
          <cell r="AZ42">
            <v>2.0499999999999998</v>
          </cell>
          <cell r="BA42">
            <v>5</v>
          </cell>
          <cell r="BB42">
            <v>4356.260035289838</v>
          </cell>
          <cell r="BC42">
            <v>0</v>
          </cell>
          <cell r="BE42" t="str">
            <v>PTC</v>
          </cell>
          <cell r="BF42">
            <v>2</v>
          </cell>
          <cell r="BG42">
            <v>2.0499999999999998</v>
          </cell>
          <cell r="BH42">
            <v>5</v>
          </cell>
          <cell r="BI42">
            <v>4463.9932571238987</v>
          </cell>
          <cell r="BJ42">
            <v>0</v>
          </cell>
          <cell r="BL42" t="str">
            <v>PTC</v>
          </cell>
          <cell r="BM42">
            <v>2</v>
          </cell>
          <cell r="BN42">
            <v>2.0499999999999998</v>
          </cell>
          <cell r="BO42">
            <v>5</v>
          </cell>
          <cell r="BP42">
            <v>4675.8737261857741</v>
          </cell>
          <cell r="BQ42">
            <v>0</v>
          </cell>
          <cell r="BS42" t="str">
            <v>PTC</v>
          </cell>
          <cell r="BT42">
            <v>2</v>
          </cell>
          <cell r="BU42">
            <v>2.0499999999999998</v>
          </cell>
          <cell r="BV42">
            <v>5</v>
          </cell>
          <cell r="BW42">
            <v>4333.7140992170043</v>
          </cell>
          <cell r="BX42">
            <v>0</v>
          </cell>
          <cell r="BZ42" t="str">
            <v>PTC</v>
          </cell>
          <cell r="CA42">
            <v>2</v>
          </cell>
          <cell r="CB42">
            <v>2.0499999999999998</v>
          </cell>
          <cell r="CC42">
            <v>5</v>
          </cell>
          <cell r="CD42">
            <v>4671.2984510025171</v>
          </cell>
          <cell r="CE42">
            <v>0</v>
          </cell>
        </row>
        <row r="43">
          <cell r="A43" t="str">
            <v>RCL</v>
          </cell>
          <cell r="B43">
            <v>2</v>
          </cell>
          <cell r="C43">
            <v>2.46</v>
          </cell>
          <cell r="D43">
            <v>2</v>
          </cell>
          <cell r="E43">
            <v>3938.665521535781</v>
          </cell>
          <cell r="F43">
            <v>0</v>
          </cell>
          <cell r="H43" t="str">
            <v>RCL</v>
          </cell>
          <cell r="I43">
            <v>2</v>
          </cell>
          <cell r="J43">
            <v>2.46</v>
          </cell>
          <cell r="K43">
            <v>2</v>
          </cell>
          <cell r="L43">
            <v>4015.7988003899836</v>
          </cell>
          <cell r="M43">
            <v>0</v>
          </cell>
          <cell r="O43" t="str">
            <v>RCL</v>
          </cell>
          <cell r="P43">
            <v>2</v>
          </cell>
          <cell r="Q43">
            <v>2.46</v>
          </cell>
          <cell r="R43">
            <v>2</v>
          </cell>
          <cell r="S43">
            <v>3927.9129628353967</v>
          </cell>
          <cell r="T43">
            <v>0</v>
          </cell>
          <cell r="V43" t="str">
            <v>RCL</v>
          </cell>
          <cell r="W43">
            <v>2</v>
          </cell>
          <cell r="X43">
            <v>2.46</v>
          </cell>
          <cell r="Y43">
            <v>2</v>
          </cell>
          <cell r="Z43">
            <v>3831.6015594455534</v>
          </cell>
          <cell r="AA43">
            <v>0</v>
          </cell>
          <cell r="AC43" t="str">
            <v>RCL</v>
          </cell>
          <cell r="AD43">
            <v>2</v>
          </cell>
          <cell r="AE43">
            <v>2.46</v>
          </cell>
          <cell r="AF43">
            <v>2</v>
          </cell>
          <cell r="AG43">
            <v>4274.9269416348861</v>
          </cell>
          <cell r="AH43">
            <v>0</v>
          </cell>
          <cell r="AJ43" t="str">
            <v>RCL</v>
          </cell>
          <cell r="AK43">
            <v>2</v>
          </cell>
          <cell r="AL43">
            <v>2.46</v>
          </cell>
          <cell r="AM43">
            <v>2</v>
          </cell>
          <cell r="AN43">
            <v>4356.667835540019</v>
          </cell>
          <cell r="AO43">
            <v>0</v>
          </cell>
          <cell r="AQ43" t="str">
            <v>RCL</v>
          </cell>
          <cell r="AR43">
            <v>2</v>
          </cell>
          <cell r="AS43">
            <v>2.46</v>
          </cell>
          <cell r="AT43">
            <v>2</v>
          </cell>
          <cell r="AU43">
            <v>4567.6007801470987</v>
          </cell>
          <cell r="AV43">
            <v>0</v>
          </cell>
          <cell r="AX43" t="str">
            <v>RCL</v>
          </cell>
          <cell r="AY43">
            <v>2</v>
          </cell>
          <cell r="AZ43">
            <v>2.46</v>
          </cell>
          <cell r="BA43">
            <v>2</v>
          </cell>
          <cell r="BB43">
            <v>4358.260035289838</v>
          </cell>
          <cell r="BC43">
            <v>0</v>
          </cell>
          <cell r="BE43" t="str">
            <v>RCL</v>
          </cell>
          <cell r="BF43">
            <v>2</v>
          </cell>
          <cell r="BG43">
            <v>2.46</v>
          </cell>
          <cell r="BH43">
            <v>2</v>
          </cell>
          <cell r="BI43">
            <v>4465.9932571238987</v>
          </cell>
          <cell r="BJ43">
            <v>0</v>
          </cell>
          <cell r="BL43" t="str">
            <v>RCL</v>
          </cell>
          <cell r="BM43">
            <v>2</v>
          </cell>
          <cell r="BN43">
            <v>2.46</v>
          </cell>
          <cell r="BO43">
            <v>2</v>
          </cell>
          <cell r="BP43">
            <v>4677.8737261857741</v>
          </cell>
          <cell r="BQ43">
            <v>0</v>
          </cell>
          <cell r="BS43" t="str">
            <v>RCL</v>
          </cell>
          <cell r="BT43">
            <v>2</v>
          </cell>
          <cell r="BU43">
            <v>2.46</v>
          </cell>
          <cell r="BV43">
            <v>2</v>
          </cell>
          <cell r="BW43">
            <v>4335.7140992170043</v>
          </cell>
          <cell r="BX43">
            <v>0</v>
          </cell>
          <cell r="BZ43" t="str">
            <v>RCL</v>
          </cell>
          <cell r="CA43">
            <v>2</v>
          </cell>
          <cell r="CB43">
            <v>2.46</v>
          </cell>
          <cell r="CC43">
            <v>2</v>
          </cell>
          <cell r="CD43">
            <v>4673.2984510025171</v>
          </cell>
          <cell r="CE43">
            <v>0</v>
          </cell>
        </row>
        <row r="44">
          <cell r="A44" t="str">
            <v>LVS</v>
          </cell>
          <cell r="B44">
            <v>2</v>
          </cell>
          <cell r="C44">
            <v>2.46</v>
          </cell>
          <cell r="D44">
            <v>20.239999999999998</v>
          </cell>
          <cell r="E44">
            <v>3958.9055215357807</v>
          </cell>
          <cell r="F44">
            <v>0</v>
          </cell>
          <cell r="H44" t="str">
            <v>LVS</v>
          </cell>
          <cell r="I44">
            <v>2</v>
          </cell>
          <cell r="J44">
            <v>2.46</v>
          </cell>
          <cell r="K44">
            <v>20.91</v>
          </cell>
          <cell r="L44">
            <v>4036.7088003899835</v>
          </cell>
          <cell r="M44">
            <v>0</v>
          </cell>
          <cell r="O44" t="str">
            <v>LVS</v>
          </cell>
          <cell r="P44">
            <v>2</v>
          </cell>
          <cell r="Q44">
            <v>2.46</v>
          </cell>
          <cell r="R44">
            <v>20.239999999999998</v>
          </cell>
          <cell r="S44">
            <v>3948.1529628353965</v>
          </cell>
          <cell r="T44">
            <v>0</v>
          </cell>
          <cell r="V44" t="str">
            <v>LVS</v>
          </cell>
          <cell r="W44">
            <v>2</v>
          </cell>
          <cell r="X44">
            <v>2.46</v>
          </cell>
          <cell r="Y44">
            <v>20.91</v>
          </cell>
          <cell r="Z44">
            <v>3852.5115594455533</v>
          </cell>
          <cell r="AA44">
            <v>0</v>
          </cell>
          <cell r="AC44" t="str">
            <v>LVS</v>
          </cell>
          <cell r="AD44">
            <v>2</v>
          </cell>
          <cell r="AE44">
            <v>2.46</v>
          </cell>
          <cell r="AF44">
            <v>20.91</v>
          </cell>
          <cell r="AG44">
            <v>4295.836941634886</v>
          </cell>
          <cell r="AH44">
            <v>0</v>
          </cell>
          <cell r="AJ44" t="str">
            <v>LVS</v>
          </cell>
          <cell r="AK44">
            <v>2</v>
          </cell>
          <cell r="AL44">
            <v>2.46</v>
          </cell>
          <cell r="AM44">
            <v>20.239999999999998</v>
          </cell>
          <cell r="AN44">
            <v>4376.9078355400188</v>
          </cell>
          <cell r="AO44">
            <v>0</v>
          </cell>
          <cell r="AQ44" t="str">
            <v>LVS</v>
          </cell>
          <cell r="AR44">
            <v>2</v>
          </cell>
          <cell r="AS44">
            <v>2.46</v>
          </cell>
          <cell r="AT44">
            <v>20.91</v>
          </cell>
          <cell r="AU44">
            <v>4588.5107801470986</v>
          </cell>
          <cell r="AV44">
            <v>0</v>
          </cell>
          <cell r="AX44" t="str">
            <v>LVS</v>
          </cell>
          <cell r="AY44">
            <v>2</v>
          </cell>
          <cell r="AZ44">
            <v>2.46</v>
          </cell>
          <cell r="BA44">
            <v>20.239999999999998</v>
          </cell>
          <cell r="BB44">
            <v>4378.5000352898378</v>
          </cell>
          <cell r="BC44">
            <v>0</v>
          </cell>
          <cell r="BE44" t="str">
            <v>LVS</v>
          </cell>
          <cell r="BF44">
            <v>2</v>
          </cell>
          <cell r="BG44">
            <v>2.46</v>
          </cell>
          <cell r="BH44">
            <v>20.91</v>
          </cell>
          <cell r="BI44">
            <v>4486.9032571238986</v>
          </cell>
          <cell r="BJ44">
            <v>0</v>
          </cell>
          <cell r="BL44" t="str">
            <v>LVS</v>
          </cell>
          <cell r="BM44">
            <v>2</v>
          </cell>
          <cell r="BN44">
            <v>2.46</v>
          </cell>
          <cell r="BO44">
            <v>20.91</v>
          </cell>
          <cell r="BP44">
            <v>4698.783726185774</v>
          </cell>
          <cell r="BQ44">
            <v>0</v>
          </cell>
          <cell r="BS44" t="str">
            <v>LVS</v>
          </cell>
          <cell r="BT44">
            <v>2</v>
          </cell>
          <cell r="BU44">
            <v>2.46</v>
          </cell>
          <cell r="BV44">
            <v>18.89</v>
          </cell>
          <cell r="BW44">
            <v>4354.6040992170047</v>
          </cell>
          <cell r="BX44">
            <v>0</v>
          </cell>
          <cell r="BZ44" t="str">
            <v>LVS</v>
          </cell>
          <cell r="CA44">
            <v>2</v>
          </cell>
          <cell r="CB44">
            <v>2.46</v>
          </cell>
          <cell r="CC44">
            <v>20.91</v>
          </cell>
          <cell r="CD44">
            <v>4694.208451002517</v>
          </cell>
          <cell r="CE44">
            <v>0</v>
          </cell>
        </row>
        <row r="45">
          <cell r="A45" t="str">
            <v>Extra 2</v>
          </cell>
          <cell r="B45">
            <v>2</v>
          </cell>
          <cell r="E45">
            <v>3958.9055215357807</v>
          </cell>
          <cell r="F45">
            <v>0</v>
          </cell>
          <cell r="H45" t="str">
            <v>Extra 2</v>
          </cell>
          <cell r="I45">
            <v>2</v>
          </cell>
          <cell r="L45">
            <v>4036.7088003899835</v>
          </cell>
          <cell r="M45">
            <v>0</v>
          </cell>
          <cell r="O45" t="str">
            <v>Extra 2</v>
          </cell>
          <cell r="P45">
            <v>2</v>
          </cell>
          <cell r="S45">
            <v>3948.1529628353965</v>
          </cell>
          <cell r="T45">
            <v>0</v>
          </cell>
          <cell r="V45" t="str">
            <v>Extra 2</v>
          </cell>
          <cell r="W45">
            <v>2</v>
          </cell>
          <cell r="Z45">
            <v>3852.5115594455533</v>
          </cell>
          <cell r="AA45">
            <v>0</v>
          </cell>
          <cell r="AC45" t="str">
            <v>Extra 2</v>
          </cell>
          <cell r="AD45">
            <v>2</v>
          </cell>
          <cell r="AG45">
            <v>4295.836941634886</v>
          </cell>
          <cell r="AH45">
            <v>0</v>
          </cell>
          <cell r="AJ45" t="str">
            <v>Extra 2</v>
          </cell>
          <cell r="AK45">
            <v>2</v>
          </cell>
          <cell r="AN45">
            <v>4376.9078355400188</v>
          </cell>
          <cell r="AO45">
            <v>0</v>
          </cell>
          <cell r="AQ45" t="str">
            <v>Extra 2</v>
          </cell>
          <cell r="AR45">
            <v>2</v>
          </cell>
          <cell r="AU45">
            <v>4588.5107801470986</v>
          </cell>
          <cell r="AV45">
            <v>0</v>
          </cell>
          <cell r="AX45" t="str">
            <v>Extra 2</v>
          </cell>
          <cell r="AY45">
            <v>2</v>
          </cell>
          <cell r="BB45">
            <v>4378.5000352898378</v>
          </cell>
          <cell r="BC45">
            <v>0</v>
          </cell>
          <cell r="BE45" t="str">
            <v>Extra 2</v>
          </cell>
          <cell r="BF45">
            <v>2</v>
          </cell>
          <cell r="BI45">
            <v>4486.9032571238986</v>
          </cell>
          <cell r="BJ45">
            <v>0</v>
          </cell>
          <cell r="BL45" t="str">
            <v>Extra 2</v>
          </cell>
          <cell r="BM45">
            <v>2</v>
          </cell>
          <cell r="BP45">
            <v>4698.783726185774</v>
          </cell>
          <cell r="BQ45">
            <v>0</v>
          </cell>
          <cell r="BS45" t="str">
            <v>Extra 2</v>
          </cell>
          <cell r="BT45">
            <v>2</v>
          </cell>
          <cell r="BW45">
            <v>4354.6040992170047</v>
          </cell>
          <cell r="BX45">
            <v>0</v>
          </cell>
          <cell r="BZ45" t="str">
            <v>Extra 2</v>
          </cell>
          <cell r="CA45">
            <v>2</v>
          </cell>
          <cell r="CD45">
            <v>4694.208451002517</v>
          </cell>
          <cell r="CE45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Work_sheet"/>
      <sheetName val="C.S.GENERATION"/>
      <sheetName val="cover1"/>
      <sheetName val="RevenueInput"/>
      <sheetName val="DATA_PRG"/>
      <sheetName val="% of Elect"/>
      <sheetName val="Form-C4"/>
      <sheetName val="t_prsr"/>
      <sheetName val="Energy_bal"/>
      <sheetName val="2004"/>
      <sheetName val="cap all"/>
      <sheetName val="Discom Details"/>
      <sheetName val="Spec Rev and Cons 18-19"/>
      <sheetName val="Dom"/>
      <sheetName val="Part A General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- GENERAL"/>
      <sheetName val="PARTA-GENERAL (2)"/>
      <sheetName val="PART A - Balance Sheet"/>
      <sheetName val="PART A - PL"/>
      <sheetName val="PART A - PL(2)"/>
      <sheetName val="PART A - PL(3) - OI"/>
      <sheetName val="PART A - OI"/>
      <sheetName val="PART A - OI(2)"/>
      <sheetName val="PART A - QD(1)"/>
      <sheetName val="PART A - QD(2)"/>
      <sheetName val="PART B - TTI"/>
      <sheetName val="PART C"/>
      <sheetName val="Schedule HP BP"/>
      <sheetName val="Schedule BP(2)"/>
      <sheetName val="Schedule DPM - DOA"/>
      <sheetName val="Schedule DOA - DEP"/>
      <sheetName val="Schedule ESR CG"/>
      <sheetName val="FORMULAE"/>
      <sheetName val="Schedule OS CYLA"/>
      <sheetName val="Schedule BFLA CFL 10A"/>
      <sheetName val="Sch 10 B 80G"/>
      <sheetName val="Schedule 80-IA to 80-IC"/>
      <sheetName val="VIA STTR SPI SI "/>
      <sheetName val="Schedule EI AIR IT"/>
      <sheetName val="TDS1 TDS2 TCS"/>
      <sheetName val="FBT"/>
      <sheetName val="04REL"/>
      <sheetName val="all"/>
      <sheetName val="Demand"/>
      <sheetName val="ONLINE DUMP"/>
      <sheetName val="Ag LF"/>
      <sheetName val="sand"/>
      <sheetName val="stone"/>
      <sheetName val="index"/>
      <sheetName val="Data"/>
      <sheetName val="Energy_bal"/>
      <sheetName val="Form_A"/>
      <sheetName val="Graphs"/>
      <sheetName val="Sheet1"/>
      <sheetName val="1"/>
      <sheetName val="Part A General"/>
      <sheetName val="Sorted"/>
      <sheetName val="General"/>
      <sheetName val="MO EY"/>
      <sheetName val="MO CY"/>
      <sheetName val="STN WISE EMR"/>
      <sheetName val="Form-A"/>
      <sheetName val="1.1 Trs. Fai."/>
      <sheetName val="Total Sec Wise for 12-2007"/>
      <sheetName val="cover1"/>
      <sheetName val="SUMMERY"/>
      <sheetName val="Challan"/>
      <sheetName val="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General"/>
      <sheetName val="Subsidiary Co Details"/>
      <sheetName val="MD, Dir, Co. secy"/>
      <sheetName val="Beneficial_owners"/>
      <sheetName val="Balance Sheet"/>
      <sheetName val="Profit and Loss"/>
      <sheetName val="Other Info"/>
      <sheetName val="Stock details"/>
      <sheetName val="Part B"/>
      <sheetName val="Part C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VersionI_CD_Z5_ADVANCED"/>
      <sheetName val="Salient1"/>
      <sheetName val="SUMMERY"/>
      <sheetName val="Sorted"/>
      <sheetName val="STN WISE EMR"/>
      <sheetName val="04REL"/>
      <sheetName val="Sept "/>
      <sheetName val="Energy_bal"/>
      <sheetName val="Sheet1"/>
      <sheetName val="Form_A"/>
      <sheetName val="General"/>
      <sheetName val="Data"/>
      <sheetName val="all"/>
      <sheetName val="overall"/>
      <sheetName val="Form-A"/>
      <sheetName val="Challan"/>
      <sheetName val="Total Sec Wise for 12-2007"/>
      <sheetName val="sand"/>
      <sheetName val="stone"/>
      <sheetName val="index"/>
      <sheetName val="ssr-rates"/>
      <sheetName val="Sheet2"/>
      <sheetName val="Ag LF"/>
      <sheetName val="1"/>
      <sheetName val="ONLINE DUMP"/>
      <sheetName val="WATER-HAMMER"/>
      <sheetName val="detls"/>
      <sheetName val="Executive Summary -Thermal"/>
      <sheetName val="Dom"/>
      <sheetName val="A 3.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s excl addl load"/>
      <sheetName val="Graphs incl addl load"/>
      <sheetName val="Demand Scenario 5th CP"/>
      <sheetName val="Time Series"/>
      <sheetName val="Pivots"/>
      <sheetName val="Graphs"/>
      <sheetName val="FY 2021-22"/>
      <sheetName val="FY 2022-23"/>
      <sheetName val="FY 2023-24"/>
      <sheetName val="FY 2024-25"/>
      <sheetName val="FY 2025-26"/>
      <sheetName val="FY 2026-27"/>
      <sheetName val="FY 2027-28"/>
      <sheetName val="FY 2028-29"/>
      <sheetName val="FY 2029-30"/>
      <sheetName val="FY 2030-31"/>
      <sheetName val="FY 2031-32"/>
      <sheetName val="FY 2032-33"/>
      <sheetName val="FY 2033-34"/>
      <sheetName val="Forecast with addl load &gt;&gt;&gt;&gt;"/>
      <sheetName val="FY 2022-23 with addl load"/>
      <sheetName val="FY 2023-24 with addl load"/>
      <sheetName val="FY 2024-25 with addl load"/>
      <sheetName val="FY 2025-26 with addl load"/>
      <sheetName val="FY 2026-27 with addl load"/>
      <sheetName val="FY 2027-28 with addl load"/>
      <sheetName val="FY 2028-29 with addl load"/>
      <sheetName val="FY 2029-30 with addl load"/>
      <sheetName val="FY 2030-31 with addl load"/>
      <sheetName val="FY 2031-32 with addl load"/>
      <sheetName val="FY 2032-33 with addl load"/>
      <sheetName val="FY 2033-34 with addl load"/>
      <sheetName val="Demand-Inp"/>
      <sheetName val="Demand Year-Inp"/>
      <sheetName val="Additional Loads Summary"/>
      <sheetName val="Railway Addition as per SCR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  <sheetName val="A2-02-03"/>
      <sheetName val="Sheet1"/>
      <sheetName val="overall"/>
      <sheetName val="STN WISE EMR"/>
      <sheetName val="R.Hrs. Since Comm"/>
      <sheetName val="ATP"/>
      <sheetName val="Salient1"/>
      <sheetName val="Addl.40"/>
      <sheetName val="MO EY"/>
      <sheetName val="MO CY"/>
      <sheetName val="Sec-5a"/>
      <sheetName val="Sec-1a"/>
      <sheetName val="Sec-8d"/>
      <sheetName val="Sec-3a"/>
      <sheetName val="Sec-1b"/>
      <sheetName val="Sec-1c"/>
      <sheetName val="Sec-8c"/>
      <sheetName val="ATC Loss Red"/>
      <sheetName val="Manchal"/>
      <sheetName val="04REL"/>
      <sheetName val="DLC"/>
      <sheetName val="A"/>
      <sheetName val="data"/>
      <sheetName val="cap all"/>
      <sheetName val="Executive Summary -Thermal"/>
      <sheetName val="Dom"/>
      <sheetName val="HDPE"/>
      <sheetName val="DI"/>
      <sheetName val="pvc"/>
      <sheetName val="hdpe_basic"/>
      <sheetName val="pvc_basic"/>
      <sheetName val="all"/>
      <sheetName val="Form-A"/>
      <sheetName val="feasibility require"/>
      <sheetName val="SUMMERY"/>
      <sheetName val="A 3.7"/>
      <sheetName val="RevenueInput"/>
      <sheetName val="cover1"/>
      <sheetName val="Cat_Ser_load"/>
      <sheetName val="R_Abstract"/>
      <sheetName val="STN_WISE_EMR"/>
      <sheetName val="R_Hrs__Since_Comm"/>
      <sheetName val="Addl_40"/>
      <sheetName val="MO_EY"/>
      <sheetName val="MO_CY"/>
      <sheetName val="ATC_Loss_Red"/>
      <sheetName val="cap_all"/>
      <sheetName val="Executive_Summary_-Thermal"/>
      <sheetName val="A_3_7"/>
      <sheetName val="BREAKUP OF OIL"/>
      <sheetName val="Newabstract"/>
      <sheetName val="Stationwise Thermal &amp; Hydel Gen"/>
      <sheetName val="TWELVE"/>
      <sheetName val="7.11 p1"/>
      <sheetName val="Labour charges"/>
      <sheetName val="tbExport"/>
    </sheetNames>
    <sheetDataSet>
      <sheetData sheetId="0" refreshError="1">
        <row r="9">
          <cell r="B9">
            <v>74</v>
          </cell>
          <cell r="C9">
            <v>10485</v>
          </cell>
          <cell r="D9">
            <v>5086</v>
          </cell>
          <cell r="E9">
            <v>8146</v>
          </cell>
        </row>
        <row r="10">
          <cell r="B10">
            <v>75</v>
          </cell>
          <cell r="C10">
            <v>10654</v>
          </cell>
          <cell r="D10">
            <v>5357</v>
          </cell>
          <cell r="E10">
            <v>8501</v>
          </cell>
        </row>
        <row r="11">
          <cell r="B11">
            <v>76</v>
          </cell>
          <cell r="C11">
            <v>11582</v>
          </cell>
          <cell r="D11">
            <v>5377</v>
          </cell>
          <cell r="E11">
            <v>9121</v>
          </cell>
        </row>
        <row r="12">
          <cell r="B12">
            <v>77</v>
          </cell>
          <cell r="C12">
            <v>13694</v>
          </cell>
          <cell r="D12">
            <v>5514</v>
          </cell>
          <cell r="E12">
            <v>10085</v>
          </cell>
        </row>
        <row r="13">
          <cell r="B13">
            <v>78</v>
          </cell>
          <cell r="C13">
            <v>14851</v>
          </cell>
          <cell r="D13">
            <v>5753</v>
          </cell>
          <cell r="E13">
            <v>10318</v>
          </cell>
        </row>
        <row r="14">
          <cell r="B14">
            <v>79</v>
          </cell>
          <cell r="C14">
            <v>15677</v>
          </cell>
          <cell r="D14">
            <v>6123</v>
          </cell>
          <cell r="E14">
            <v>11979</v>
          </cell>
        </row>
        <row r="15">
          <cell r="B15">
            <v>80</v>
          </cell>
          <cell r="C15">
            <v>16659</v>
          </cell>
          <cell r="D15">
            <v>6568</v>
          </cell>
          <cell r="E15">
            <v>13433</v>
          </cell>
        </row>
        <row r="16">
          <cell r="B16">
            <v>81</v>
          </cell>
          <cell r="C16">
            <v>17978</v>
          </cell>
          <cell r="D16">
            <v>7243</v>
          </cell>
          <cell r="E16">
            <v>13935</v>
          </cell>
        </row>
        <row r="17">
          <cell r="B17">
            <v>82</v>
          </cell>
          <cell r="C17">
            <v>19414</v>
          </cell>
          <cell r="D17">
            <v>7798</v>
          </cell>
          <cell r="E17">
            <v>15169</v>
          </cell>
        </row>
        <row r="18">
          <cell r="B18">
            <v>83</v>
          </cell>
          <cell r="C18">
            <v>20885</v>
          </cell>
          <cell r="D18">
            <v>8310</v>
          </cell>
          <cell r="E18">
            <v>16348</v>
          </cell>
        </row>
        <row r="19">
          <cell r="B19">
            <v>84</v>
          </cell>
          <cell r="C19">
            <v>21885</v>
          </cell>
          <cell r="D19">
            <v>8875</v>
          </cell>
          <cell r="E19">
            <v>20264</v>
          </cell>
        </row>
        <row r="20">
          <cell r="B20">
            <v>85</v>
          </cell>
          <cell r="C20">
            <v>23078</v>
          </cell>
          <cell r="D20">
            <v>9681</v>
          </cell>
          <cell r="E20">
            <v>24180</v>
          </cell>
        </row>
        <row r="21">
          <cell r="B21">
            <v>86</v>
          </cell>
          <cell r="C21">
            <v>24037</v>
          </cell>
          <cell r="D21">
            <v>11135</v>
          </cell>
          <cell r="E21">
            <v>25874</v>
          </cell>
        </row>
        <row r="22">
          <cell r="B22">
            <v>87</v>
          </cell>
          <cell r="C22">
            <v>24942</v>
          </cell>
          <cell r="D22">
            <v>12801</v>
          </cell>
          <cell r="E22">
            <v>27651</v>
          </cell>
        </row>
        <row r="23">
          <cell r="B23">
            <v>88</v>
          </cell>
          <cell r="C23">
            <v>26018</v>
          </cell>
          <cell r="D23">
            <v>13643</v>
          </cell>
          <cell r="E23">
            <v>28667</v>
          </cell>
        </row>
        <row r="24">
          <cell r="B24">
            <v>89</v>
          </cell>
          <cell r="C24">
            <v>26690</v>
          </cell>
          <cell r="D24">
            <v>15071</v>
          </cell>
          <cell r="E24">
            <v>29718</v>
          </cell>
        </row>
        <row r="25">
          <cell r="B25">
            <v>90</v>
          </cell>
          <cell r="C25">
            <v>26829</v>
          </cell>
          <cell r="D25">
            <v>15904</v>
          </cell>
          <cell r="E25">
            <v>29899</v>
          </cell>
        </row>
        <row r="26">
          <cell r="B26">
            <v>91</v>
          </cell>
          <cell r="C26">
            <v>26829</v>
          </cell>
          <cell r="D26">
            <v>16578</v>
          </cell>
          <cell r="E26">
            <v>32095</v>
          </cell>
        </row>
        <row r="27">
          <cell r="B27">
            <v>92</v>
          </cell>
          <cell r="C27">
            <v>26829</v>
          </cell>
          <cell r="D27">
            <v>17400</v>
          </cell>
          <cell r="E27">
            <v>33505</v>
          </cell>
        </row>
        <row r="28">
          <cell r="B28">
            <v>93</v>
          </cell>
          <cell r="C28">
            <v>26829</v>
          </cell>
          <cell r="D28">
            <v>18910</v>
          </cell>
          <cell r="E28">
            <v>34862</v>
          </cell>
        </row>
        <row r="29">
          <cell r="B29">
            <v>94</v>
          </cell>
          <cell r="C29">
            <v>26829</v>
          </cell>
          <cell r="D29">
            <v>19702</v>
          </cell>
          <cell r="E29">
            <v>36257</v>
          </cell>
        </row>
        <row r="30">
          <cell r="B30">
            <v>95</v>
          </cell>
          <cell r="C30">
            <v>26829</v>
          </cell>
          <cell r="D30">
            <v>20902</v>
          </cell>
          <cell r="E30">
            <v>38007</v>
          </cell>
        </row>
        <row r="31">
          <cell r="B31">
            <v>96</v>
          </cell>
          <cell r="C31">
            <v>26829</v>
          </cell>
          <cell r="D31">
            <v>20956</v>
          </cell>
          <cell r="E31">
            <v>38772</v>
          </cell>
        </row>
        <row r="32">
          <cell r="B32">
            <v>97</v>
          </cell>
          <cell r="C32">
            <v>26829</v>
          </cell>
          <cell r="D32">
            <v>21036</v>
          </cell>
          <cell r="E32">
            <v>39074</v>
          </cell>
        </row>
        <row r="33">
          <cell r="B33">
            <v>98</v>
          </cell>
          <cell r="C33">
            <v>26829</v>
          </cell>
          <cell r="D33">
            <v>21193</v>
          </cell>
          <cell r="E33">
            <v>39337</v>
          </cell>
        </row>
      </sheetData>
      <sheetData sheetId="1" refreshError="1">
        <row r="8">
          <cell r="B8">
            <v>61</v>
          </cell>
          <cell r="C8">
            <v>17968</v>
          </cell>
        </row>
        <row r="9">
          <cell r="B9">
            <v>64</v>
          </cell>
          <cell r="C9">
            <v>35941</v>
          </cell>
        </row>
        <row r="10">
          <cell r="B10">
            <v>67</v>
          </cell>
          <cell r="C10">
            <v>66744</v>
          </cell>
        </row>
        <row r="11">
          <cell r="B11">
            <v>70</v>
          </cell>
          <cell r="C11">
            <v>156500</v>
          </cell>
        </row>
        <row r="12">
          <cell r="B12">
            <v>73</v>
          </cell>
          <cell r="C12">
            <v>237201</v>
          </cell>
        </row>
        <row r="13">
          <cell r="B13">
            <v>76</v>
          </cell>
          <cell r="C13">
            <v>283590</v>
          </cell>
        </row>
        <row r="14">
          <cell r="B14">
            <v>79</v>
          </cell>
          <cell r="C14">
            <v>345302</v>
          </cell>
        </row>
        <row r="15">
          <cell r="B15">
            <v>82</v>
          </cell>
          <cell r="C15">
            <v>486658</v>
          </cell>
        </row>
        <row r="16">
          <cell r="B16">
            <v>83</v>
          </cell>
          <cell r="C16">
            <v>535773</v>
          </cell>
        </row>
        <row r="17">
          <cell r="B17">
            <v>84</v>
          </cell>
          <cell r="C17">
            <v>579286</v>
          </cell>
        </row>
        <row r="18">
          <cell r="B18">
            <v>85</v>
          </cell>
          <cell r="C18">
            <v>636003</v>
          </cell>
        </row>
        <row r="19">
          <cell r="B19">
            <v>86</v>
          </cell>
          <cell r="C19">
            <v>724715</v>
          </cell>
        </row>
        <row r="20">
          <cell r="B20">
            <v>87</v>
          </cell>
          <cell r="C20">
            <v>819523</v>
          </cell>
        </row>
        <row r="21">
          <cell r="B21">
            <v>88</v>
          </cell>
          <cell r="C21">
            <v>936758</v>
          </cell>
        </row>
        <row r="22">
          <cell r="B22">
            <v>89</v>
          </cell>
          <cell r="C22">
            <v>1036484</v>
          </cell>
        </row>
        <row r="23">
          <cell r="B23">
            <v>90</v>
          </cell>
          <cell r="C23">
            <v>1111569</v>
          </cell>
        </row>
        <row r="24">
          <cell r="B24">
            <v>91</v>
          </cell>
          <cell r="C24">
            <v>1193363</v>
          </cell>
        </row>
        <row r="25">
          <cell r="B25">
            <v>92</v>
          </cell>
          <cell r="C25">
            <v>1273972</v>
          </cell>
        </row>
        <row r="26">
          <cell r="B26">
            <v>93</v>
          </cell>
          <cell r="C26">
            <v>1398049</v>
          </cell>
        </row>
        <row r="27">
          <cell r="B27">
            <v>94</v>
          </cell>
          <cell r="C27">
            <v>1504975</v>
          </cell>
        </row>
        <row r="28">
          <cell r="B28">
            <v>95</v>
          </cell>
          <cell r="C28">
            <v>1605807</v>
          </cell>
        </row>
        <row r="29">
          <cell r="B29">
            <v>96</v>
          </cell>
          <cell r="C29">
            <v>1642993</v>
          </cell>
        </row>
        <row r="30">
          <cell r="B30">
            <v>97</v>
          </cell>
          <cell r="C30">
            <v>1791203</v>
          </cell>
        </row>
        <row r="31">
          <cell r="B31">
            <v>98</v>
          </cell>
          <cell r="C31">
            <v>1824689</v>
          </cell>
        </row>
      </sheetData>
      <sheetData sheetId="2" refreshError="1">
        <row r="6">
          <cell r="F6" t="str">
            <v>-</v>
          </cell>
        </row>
        <row r="8">
          <cell r="B8" t="str">
            <v>Haryana</v>
          </cell>
          <cell r="C8">
            <v>530.82000000000005</v>
          </cell>
        </row>
        <row r="9">
          <cell r="B9" t="str">
            <v>Himachal Pradesh</v>
          </cell>
          <cell r="C9">
            <v>339.07</v>
          </cell>
        </row>
        <row r="10">
          <cell r="B10" t="str">
            <v>Jammu &amp; Kashmir</v>
          </cell>
          <cell r="C10">
            <v>267.86</v>
          </cell>
        </row>
        <row r="11">
          <cell r="B11" t="str">
            <v>Punjab</v>
          </cell>
          <cell r="C11">
            <v>921.14</v>
          </cell>
        </row>
        <row r="12">
          <cell r="B12" t="str">
            <v>Rajasthan</v>
          </cell>
          <cell r="C12">
            <v>334.5</v>
          </cell>
        </row>
        <row r="13">
          <cell r="B13" t="str">
            <v>Uttar Pradesh</v>
          </cell>
          <cell r="C13">
            <v>175.8</v>
          </cell>
        </row>
        <row r="14">
          <cell r="B14" t="str">
            <v>Chandigarh</v>
          </cell>
          <cell r="C14">
            <v>823.77</v>
          </cell>
        </row>
        <row r="15">
          <cell r="B15" t="str">
            <v>Delhi</v>
          </cell>
          <cell r="C15">
            <v>653.24</v>
          </cell>
        </row>
        <row r="16">
          <cell r="B16" t="str">
            <v>Gujarat</v>
          </cell>
          <cell r="C16">
            <v>834.66</v>
          </cell>
        </row>
        <row r="17">
          <cell r="B17" t="str">
            <v>Madhya Pradesh</v>
          </cell>
          <cell r="C17">
            <v>351.73</v>
          </cell>
        </row>
        <row r="18">
          <cell r="B18" t="str">
            <v>Maharashtra</v>
          </cell>
          <cell r="C18">
            <v>520.49</v>
          </cell>
        </row>
        <row r="19">
          <cell r="B19" t="str">
            <v>Goa</v>
          </cell>
          <cell r="C19">
            <v>712.45</v>
          </cell>
        </row>
        <row r="20">
          <cell r="B20" t="str">
            <v>Daman&amp;Diu</v>
          </cell>
          <cell r="C20">
            <v>3927.36</v>
          </cell>
        </row>
        <row r="21">
          <cell r="B21" t="str">
            <v>D &amp; N Haveli</v>
          </cell>
          <cell r="C21">
            <v>3882.81</v>
          </cell>
        </row>
        <row r="22">
          <cell r="B22" t="str">
            <v xml:space="preserve">Andhra Pradesh </v>
          </cell>
          <cell r="C22">
            <v>489</v>
          </cell>
        </row>
        <row r="23">
          <cell r="B23" t="str">
            <v>Karnataka</v>
          </cell>
          <cell r="C23">
            <v>387.09</v>
          </cell>
        </row>
        <row r="24">
          <cell r="B24" t="str">
            <v>Kerala</v>
          </cell>
          <cell r="C24">
            <v>261.8</v>
          </cell>
        </row>
        <row r="25">
          <cell r="B25" t="str">
            <v>Tamil Nadu</v>
          </cell>
          <cell r="C25">
            <v>484.11</v>
          </cell>
        </row>
        <row r="26">
          <cell r="B26" t="str">
            <v>Pondicherry</v>
          </cell>
          <cell r="C26">
            <v>931.85</v>
          </cell>
        </row>
        <row r="27">
          <cell r="B27" t="str">
            <v>Lakshadweep</v>
          </cell>
          <cell r="C27">
            <v>217.86</v>
          </cell>
        </row>
        <row r="28">
          <cell r="B28" t="str">
            <v>Bihar</v>
          </cell>
          <cell r="C28">
            <v>140.77000000000001</v>
          </cell>
        </row>
        <row r="29">
          <cell r="B29" t="str">
            <v>Orissa</v>
          </cell>
          <cell r="C29">
            <v>354.6</v>
          </cell>
        </row>
        <row r="30">
          <cell r="B30" t="str">
            <v>West Bengal</v>
          </cell>
          <cell r="C30">
            <v>204.41</v>
          </cell>
        </row>
        <row r="31">
          <cell r="B31" t="str">
            <v>A&amp;N Island</v>
          </cell>
          <cell r="C31">
            <v>222.4</v>
          </cell>
        </row>
        <row r="32">
          <cell r="B32" t="str">
            <v>Sikkim</v>
          </cell>
          <cell r="C32">
            <v>192.38</v>
          </cell>
        </row>
        <row r="33">
          <cell r="B33" t="str">
            <v>Assam</v>
          </cell>
          <cell r="C33">
            <v>95.46</v>
          </cell>
        </row>
        <row r="34">
          <cell r="B34" t="str">
            <v>Manipur</v>
          </cell>
          <cell r="C34">
            <v>69.5</v>
          </cell>
        </row>
        <row r="35">
          <cell r="B35" t="str">
            <v>Meghalaya</v>
          </cell>
          <cell r="C35">
            <v>160.27000000000001</v>
          </cell>
        </row>
        <row r="36">
          <cell r="B36" t="str">
            <v>Nagaland</v>
          </cell>
          <cell r="C36">
            <v>84.74</v>
          </cell>
        </row>
        <row r="37">
          <cell r="B37" t="str">
            <v>Tripura</v>
          </cell>
        </row>
        <row r="38">
          <cell r="B38" t="str">
            <v>Arunachal Pradesh</v>
          </cell>
        </row>
        <row r="39">
          <cell r="B39" t="str">
            <v>Mizoram</v>
          </cell>
        </row>
        <row r="40">
          <cell r="B40" t="str">
            <v>All  India</v>
          </cell>
        </row>
      </sheetData>
      <sheetData sheetId="3">
        <row r="6">
          <cell r="A6">
            <v>60</v>
          </cell>
        </row>
      </sheetData>
      <sheetData sheetId="4">
        <row r="6">
          <cell r="A6">
            <v>60</v>
          </cell>
        </row>
      </sheetData>
      <sheetData sheetId="5" refreshError="1">
        <row r="6">
          <cell r="A6">
            <v>60</v>
          </cell>
          <cell r="B6">
            <v>505</v>
          </cell>
          <cell r="C6">
            <v>123</v>
          </cell>
          <cell r="F6" t="str">
            <v>-</v>
          </cell>
          <cell r="G6">
            <v>628</v>
          </cell>
        </row>
        <row r="7">
          <cell r="A7">
            <v>61</v>
          </cell>
          <cell r="B7">
            <v>610</v>
          </cell>
          <cell r="C7">
            <v>174</v>
          </cell>
          <cell r="F7" t="str">
            <v>-</v>
          </cell>
          <cell r="G7">
            <v>784</v>
          </cell>
        </row>
        <row r="8">
          <cell r="A8">
            <v>69</v>
          </cell>
          <cell r="B8">
            <v>1059</v>
          </cell>
          <cell r="C8">
            <v>1218</v>
          </cell>
          <cell r="F8" t="str">
            <v>-</v>
          </cell>
          <cell r="G8">
            <v>2277</v>
          </cell>
        </row>
        <row r="9">
          <cell r="A9">
            <v>70</v>
          </cell>
          <cell r="B9">
            <v>1460</v>
          </cell>
          <cell r="C9">
            <v>1164</v>
          </cell>
          <cell r="F9" t="str">
            <v>-</v>
          </cell>
          <cell r="G9">
            <v>2624</v>
          </cell>
        </row>
        <row r="10">
          <cell r="A10">
            <v>72</v>
          </cell>
          <cell r="B10">
            <v>1221</v>
          </cell>
          <cell r="C10">
            <v>1824</v>
          </cell>
          <cell r="F10" t="str">
            <v>-</v>
          </cell>
          <cell r="G10">
            <v>3045</v>
          </cell>
        </row>
        <row r="11">
          <cell r="A11">
            <v>73</v>
          </cell>
          <cell r="B11">
            <v>974</v>
          </cell>
          <cell r="C11">
            <v>2053</v>
          </cell>
          <cell r="F11" t="str">
            <v>-</v>
          </cell>
          <cell r="G11">
            <v>3027</v>
          </cell>
        </row>
        <row r="12">
          <cell r="A12">
            <v>74</v>
          </cell>
          <cell r="B12">
            <v>910</v>
          </cell>
          <cell r="C12">
            <v>2196</v>
          </cell>
          <cell r="F12" t="str">
            <v>-</v>
          </cell>
          <cell r="G12">
            <v>3106</v>
          </cell>
        </row>
        <row r="13">
          <cell r="A13">
            <v>75</v>
          </cell>
          <cell r="B13">
            <v>533</v>
          </cell>
          <cell r="C13">
            <v>2709</v>
          </cell>
          <cell r="F13" t="str">
            <v>-</v>
          </cell>
          <cell r="G13">
            <v>3242</v>
          </cell>
        </row>
        <row r="14">
          <cell r="A14">
            <v>76</v>
          </cell>
          <cell r="B14">
            <v>941</v>
          </cell>
          <cell r="C14">
            <v>2729</v>
          </cell>
          <cell r="F14" t="str">
            <v>-</v>
          </cell>
          <cell r="G14">
            <v>3670</v>
          </cell>
        </row>
        <row r="15">
          <cell r="A15">
            <v>77</v>
          </cell>
          <cell r="B15">
            <v>1680</v>
          </cell>
          <cell r="C15">
            <v>3145</v>
          </cell>
          <cell r="F15" t="str">
            <v>-</v>
          </cell>
          <cell r="G15">
            <v>4825</v>
          </cell>
        </row>
        <row r="16">
          <cell r="A16">
            <v>78</v>
          </cell>
          <cell r="B16">
            <v>2002</v>
          </cell>
          <cell r="C16">
            <v>3146</v>
          </cell>
          <cell r="F16" t="str">
            <v>-</v>
          </cell>
          <cell r="G16">
            <v>5148</v>
          </cell>
        </row>
        <row r="17">
          <cell r="A17">
            <v>79</v>
          </cell>
          <cell r="B17">
            <v>3180</v>
          </cell>
          <cell r="C17">
            <v>2875</v>
          </cell>
          <cell r="F17" t="str">
            <v>-</v>
          </cell>
          <cell r="G17">
            <v>6055</v>
          </cell>
        </row>
        <row r="18">
          <cell r="A18">
            <v>80</v>
          </cell>
          <cell r="B18">
            <v>3225</v>
          </cell>
          <cell r="C18">
            <v>3268</v>
          </cell>
          <cell r="F18" t="str">
            <v>-</v>
          </cell>
          <cell r="G18">
            <v>6493</v>
          </cell>
        </row>
        <row r="19">
          <cell r="A19">
            <v>81</v>
          </cell>
          <cell r="B19">
            <v>3680</v>
          </cell>
          <cell r="C19">
            <v>3596</v>
          </cell>
          <cell r="F19" t="str">
            <v>-</v>
          </cell>
          <cell r="G19">
            <v>7276</v>
          </cell>
        </row>
        <row r="20">
          <cell r="A20">
            <v>82</v>
          </cell>
          <cell r="B20">
            <v>3984</v>
          </cell>
          <cell r="C20">
            <v>5093</v>
          </cell>
          <cell r="F20" t="str">
            <v>-</v>
          </cell>
          <cell r="G20">
            <v>9077</v>
          </cell>
        </row>
        <row r="21">
          <cell r="A21">
            <v>83</v>
          </cell>
          <cell r="B21">
            <v>4684</v>
          </cell>
          <cell r="C21">
            <v>5562</v>
          </cell>
          <cell r="F21" t="str">
            <v>-</v>
          </cell>
          <cell r="G21">
            <v>10246</v>
          </cell>
        </row>
        <row r="22">
          <cell r="A22">
            <v>84</v>
          </cell>
          <cell r="B22">
            <v>5092</v>
          </cell>
          <cell r="C22">
            <v>5909</v>
          </cell>
          <cell r="F22">
            <v>173</v>
          </cell>
          <cell r="G22">
            <v>11174</v>
          </cell>
        </row>
        <row r="23">
          <cell r="A23">
            <v>85</v>
          </cell>
          <cell r="B23">
            <v>6716</v>
          </cell>
          <cell r="C23">
            <v>5835</v>
          </cell>
          <cell r="F23">
            <v>834</v>
          </cell>
          <cell r="G23">
            <v>13385</v>
          </cell>
        </row>
        <row r="24">
          <cell r="A24">
            <v>86</v>
          </cell>
          <cell r="B24">
            <v>5453</v>
          </cell>
          <cell r="C24">
            <v>6772</v>
          </cell>
          <cell r="F24">
            <v>2095</v>
          </cell>
          <cell r="G24">
            <v>14320</v>
          </cell>
        </row>
        <row r="25">
          <cell r="A25">
            <v>87</v>
          </cell>
          <cell r="B25">
            <v>6517</v>
          </cell>
          <cell r="C25">
            <v>7282</v>
          </cell>
          <cell r="F25">
            <v>1979</v>
          </cell>
          <cell r="G25">
            <v>15778</v>
          </cell>
        </row>
        <row r="26">
          <cell r="A26">
            <v>88</v>
          </cell>
          <cell r="B26">
            <v>5865</v>
          </cell>
          <cell r="C26">
            <v>7985</v>
          </cell>
          <cell r="F26">
            <v>1605</v>
          </cell>
          <cell r="G26">
            <v>15455</v>
          </cell>
        </row>
        <row r="27">
          <cell r="A27">
            <v>89</v>
          </cell>
          <cell r="B27">
            <v>6878</v>
          </cell>
          <cell r="C27">
            <v>7263</v>
          </cell>
          <cell r="F27">
            <v>2376</v>
          </cell>
          <cell r="G27">
            <v>16517</v>
          </cell>
        </row>
        <row r="28">
          <cell r="A28">
            <v>90</v>
          </cell>
          <cell r="B28">
            <v>7802</v>
          </cell>
          <cell r="C28">
            <v>7222</v>
          </cell>
          <cell r="F28">
            <v>3550</v>
          </cell>
          <cell r="G28">
            <v>18599</v>
          </cell>
        </row>
        <row r="29">
          <cell r="A29">
            <v>91</v>
          </cell>
          <cell r="B29">
            <v>10017</v>
          </cell>
          <cell r="C29">
            <v>8102</v>
          </cell>
          <cell r="F29">
            <v>2725</v>
          </cell>
          <cell r="G29">
            <v>20953</v>
          </cell>
        </row>
        <row r="30">
          <cell r="A30">
            <v>92</v>
          </cell>
          <cell r="B30">
            <v>9516</v>
          </cell>
          <cell r="C30">
            <v>8726</v>
          </cell>
          <cell r="F30">
            <v>4595</v>
          </cell>
          <cell r="G30">
            <v>23262</v>
          </cell>
        </row>
        <row r="31">
          <cell r="A31">
            <v>93</v>
          </cell>
          <cell r="B31">
            <v>8758</v>
          </cell>
          <cell r="C31">
            <v>9114</v>
          </cell>
          <cell r="F31">
            <v>6748</v>
          </cell>
          <cell r="G31">
            <v>25093</v>
          </cell>
        </row>
        <row r="32">
          <cell r="A32">
            <v>94</v>
          </cell>
          <cell r="B32">
            <v>9633</v>
          </cell>
          <cell r="C32">
            <v>9639</v>
          </cell>
          <cell r="F32">
            <v>7612</v>
          </cell>
          <cell r="G32">
            <v>27500</v>
          </cell>
        </row>
        <row r="33">
          <cell r="A33">
            <v>95</v>
          </cell>
          <cell r="B33">
            <v>9687</v>
          </cell>
          <cell r="C33">
            <v>10842</v>
          </cell>
          <cell r="F33">
            <v>8449</v>
          </cell>
          <cell r="G33">
            <v>29530</v>
          </cell>
        </row>
        <row r="34">
          <cell r="A34">
            <v>96</v>
          </cell>
          <cell r="B34">
            <v>6662</v>
          </cell>
          <cell r="C34">
            <v>15103</v>
          </cell>
          <cell r="F34">
            <v>7814</v>
          </cell>
          <cell r="G34">
            <v>30119</v>
          </cell>
        </row>
        <row r="35">
          <cell r="A35">
            <v>97</v>
          </cell>
          <cell r="B35">
            <v>7970</v>
          </cell>
          <cell r="C35">
            <v>16720</v>
          </cell>
          <cell r="F35">
            <v>7308</v>
          </cell>
          <cell r="G35">
            <v>32625</v>
          </cell>
        </row>
        <row r="36">
          <cell r="A36">
            <v>98</v>
          </cell>
          <cell r="B36">
            <v>7245</v>
          </cell>
          <cell r="C36">
            <v>19019</v>
          </cell>
          <cell r="F36">
            <v>7321</v>
          </cell>
          <cell r="G36">
            <v>36889</v>
          </cell>
        </row>
      </sheetData>
      <sheetData sheetId="6" refreshError="1">
        <row r="6">
          <cell r="B6">
            <v>505</v>
          </cell>
          <cell r="C6">
            <v>123</v>
          </cell>
        </row>
        <row r="7">
          <cell r="B7">
            <v>610</v>
          </cell>
          <cell r="C7">
            <v>174</v>
          </cell>
        </row>
        <row r="8">
          <cell r="B8">
            <v>1059</v>
          </cell>
          <cell r="C8">
            <v>1218</v>
          </cell>
        </row>
        <row r="9">
          <cell r="B9">
            <v>1460</v>
          </cell>
          <cell r="C9">
            <v>1164</v>
          </cell>
        </row>
        <row r="10">
          <cell r="B10">
            <v>1221</v>
          </cell>
          <cell r="C10">
            <v>1824</v>
          </cell>
        </row>
        <row r="11">
          <cell r="B11">
            <v>974</v>
          </cell>
          <cell r="C11">
            <v>2053</v>
          </cell>
        </row>
        <row r="12">
          <cell r="B12">
            <v>910</v>
          </cell>
          <cell r="C12">
            <v>2196</v>
          </cell>
        </row>
        <row r="13">
          <cell r="B13">
            <v>533</v>
          </cell>
          <cell r="C13">
            <v>2709</v>
          </cell>
        </row>
        <row r="14">
          <cell r="B14">
            <v>941</v>
          </cell>
          <cell r="C14">
            <v>2729</v>
          </cell>
        </row>
        <row r="15">
          <cell r="B15">
            <v>1680</v>
          </cell>
          <cell r="C15">
            <v>3145</v>
          </cell>
        </row>
        <row r="16">
          <cell r="B16">
            <v>2002</v>
          </cell>
          <cell r="C16">
            <v>3146</v>
          </cell>
        </row>
        <row r="17">
          <cell r="B17">
            <v>3180</v>
          </cell>
          <cell r="C17">
            <v>2875</v>
          </cell>
        </row>
        <row r="18">
          <cell r="B18">
            <v>3225</v>
          </cell>
          <cell r="C18">
            <v>3268</v>
          </cell>
        </row>
        <row r="19">
          <cell r="B19">
            <v>3680</v>
          </cell>
          <cell r="C19">
            <v>3596</v>
          </cell>
        </row>
        <row r="20">
          <cell r="B20">
            <v>3984</v>
          </cell>
          <cell r="C20">
            <v>5093</v>
          </cell>
        </row>
        <row r="21">
          <cell r="B21">
            <v>4684</v>
          </cell>
          <cell r="C21">
            <v>5562</v>
          </cell>
        </row>
        <row r="22">
          <cell r="B22">
            <v>5092</v>
          </cell>
          <cell r="C22">
            <v>5909</v>
          </cell>
        </row>
        <row r="23">
          <cell r="B23">
            <v>6716</v>
          </cell>
          <cell r="C23">
            <v>5835</v>
          </cell>
        </row>
        <row r="24">
          <cell r="B24">
            <v>5453</v>
          </cell>
          <cell r="C24">
            <v>6772</v>
          </cell>
        </row>
        <row r="25">
          <cell r="B25">
            <v>6517</v>
          </cell>
          <cell r="C25">
            <v>7282</v>
          </cell>
        </row>
        <row r="26">
          <cell r="B26">
            <v>5865</v>
          </cell>
          <cell r="C26">
            <v>7985</v>
          </cell>
        </row>
        <row r="27">
          <cell r="B27">
            <v>6878</v>
          </cell>
          <cell r="C27">
            <v>7263</v>
          </cell>
        </row>
        <row r="28">
          <cell r="B28">
            <v>7802</v>
          </cell>
          <cell r="C28">
            <v>7222</v>
          </cell>
        </row>
        <row r="29">
          <cell r="B29">
            <v>10017</v>
          </cell>
          <cell r="C29">
            <v>8102</v>
          </cell>
        </row>
        <row r="30">
          <cell r="B30">
            <v>9516</v>
          </cell>
          <cell r="C30">
            <v>8726</v>
          </cell>
        </row>
        <row r="31">
          <cell r="B31">
            <v>8758</v>
          </cell>
          <cell r="C31">
            <v>9114</v>
          </cell>
        </row>
        <row r="41">
          <cell r="B41" t="str">
            <v>51</v>
          </cell>
          <cell r="C41">
            <v>21006</v>
          </cell>
        </row>
        <row r="42">
          <cell r="B42" t="str">
            <v>56</v>
          </cell>
          <cell r="C42">
            <v>56056</v>
          </cell>
        </row>
        <row r="43">
          <cell r="B43" t="str">
            <v>61</v>
          </cell>
          <cell r="C43">
            <v>198904</v>
          </cell>
        </row>
        <row r="44">
          <cell r="B44" t="str">
            <v>66</v>
          </cell>
          <cell r="C44">
            <v>512756</v>
          </cell>
        </row>
        <row r="45">
          <cell r="B45" t="str">
            <v>69</v>
          </cell>
          <cell r="C45">
            <v>1088804</v>
          </cell>
        </row>
        <row r="46">
          <cell r="B46" t="str">
            <v>74</v>
          </cell>
          <cell r="C46">
            <v>2426133</v>
          </cell>
        </row>
        <row r="47">
          <cell r="B47" t="str">
            <v>78</v>
          </cell>
          <cell r="C47">
            <v>3299901</v>
          </cell>
        </row>
        <row r="48">
          <cell r="B48" t="str">
            <v>80</v>
          </cell>
          <cell r="C48">
            <v>3965828</v>
          </cell>
        </row>
        <row r="49">
          <cell r="B49" t="str">
            <v>85</v>
          </cell>
          <cell r="C49">
            <v>5708563</v>
          </cell>
        </row>
        <row r="50">
          <cell r="B50" t="str">
            <v>86</v>
          </cell>
          <cell r="C50">
            <v>6151975</v>
          </cell>
        </row>
        <row r="51">
          <cell r="B51" t="str">
            <v>87</v>
          </cell>
          <cell r="C51">
            <v>6506541</v>
          </cell>
        </row>
        <row r="52">
          <cell r="B52" t="str">
            <v>88</v>
          </cell>
          <cell r="C52">
            <v>7225791</v>
          </cell>
        </row>
        <row r="53">
          <cell r="B53" t="str">
            <v>89</v>
          </cell>
          <cell r="C53">
            <v>7819049</v>
          </cell>
        </row>
        <row r="54">
          <cell r="B54" t="str">
            <v>90</v>
          </cell>
          <cell r="C54">
            <v>8350790</v>
          </cell>
        </row>
        <row r="55">
          <cell r="B55" t="str">
            <v>91</v>
          </cell>
          <cell r="C55">
            <v>8901537</v>
          </cell>
        </row>
        <row r="56">
          <cell r="B56" t="str">
            <v>92</v>
          </cell>
          <cell r="C56">
            <v>9391108</v>
          </cell>
        </row>
        <row r="57">
          <cell r="B57" t="str">
            <v>93</v>
          </cell>
          <cell r="C57">
            <v>9851154</v>
          </cell>
        </row>
        <row r="58">
          <cell r="B58" t="str">
            <v>94</v>
          </cell>
          <cell r="C58">
            <v>10276044</v>
          </cell>
        </row>
        <row r="59">
          <cell r="B59" t="str">
            <v>95</v>
          </cell>
          <cell r="C59">
            <v>10658559</v>
          </cell>
        </row>
        <row r="60">
          <cell r="B60" t="str">
            <v>96</v>
          </cell>
          <cell r="C60">
            <v>11104050</v>
          </cell>
        </row>
        <row r="61">
          <cell r="B61" t="str">
            <v>97</v>
          </cell>
          <cell r="C61">
            <v>11565342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  <sheetName val="STN WISE EMR"/>
      <sheetName val="agl-pump-sets"/>
      <sheetName val="EG"/>
      <sheetName val="pump-sets(AI)"/>
      <sheetName val="installes-capacity"/>
      <sheetName val="per-capita"/>
      <sheetName val="towns&amp;villages"/>
      <sheetName val="R.Hrs. Since Comm"/>
      <sheetName val="ATC Loss Red"/>
      <sheetName val="Demand Raised wrt adj targe "/>
      <sheetName val="A"/>
      <sheetName val="A2-02-03"/>
      <sheetName val="EDWise"/>
      <sheetName val="Sheet1"/>
      <sheetName val="DLC"/>
      <sheetName val="Executive Summary -Thermal"/>
      <sheetName val="Stationwise Thermal &amp; Hydel Gen"/>
      <sheetName val="TWELVE"/>
      <sheetName val="Salient1"/>
      <sheetName val="all"/>
      <sheetName val="04REL"/>
      <sheetName val="A 3.7"/>
      <sheetName val="Loss_of_Generation"/>
      <sheetName val="No_of_Tube_Leakage"/>
      <sheetName val="EB_PS"/>
      <sheetName val="400_KV"/>
      <sheetName val="LONG_DURATION_OUTAGE"/>
      <sheetName val="TIME_DURATION_CAUSE_ANALYSIS"/>
      <sheetName val="CAUSE_ANALYSIS"/>
      <sheetName val="BREAKUP_OF_OIL"/>
      <sheetName val="PARTIAL_LOSS"/>
      <sheetName val="STN_WISE_EMR"/>
      <sheetName val="R_Hrs__Since_Comm"/>
      <sheetName val="ATC_Loss_Red"/>
      <sheetName val="Demand_Raised_wrt_adj_targe_"/>
      <sheetName val="Executive_Summary_-Thermal"/>
      <sheetName val="Stationwise_Thermal_&amp;_Hydel_Gen"/>
      <sheetName val="A_3_7"/>
      <sheetName val="HDPE"/>
      <sheetName val="DI"/>
      <sheetName val="pvc"/>
      <sheetName val="hdpe_basic"/>
      <sheetName val="pvc_basic"/>
      <sheetName val="data"/>
      <sheetName val="Newabstract"/>
      <sheetName val="Addl.40"/>
      <sheetName val="Form-A"/>
      <sheetName val="feasibility require"/>
      <sheetName val="MO EY"/>
      <sheetName val="MO CY"/>
      <sheetName val="Sec-1a"/>
      <sheetName val="Sec-5a"/>
      <sheetName val="Sec-8d"/>
      <sheetName val="Sec-3a"/>
      <sheetName val="Sec-1b"/>
      <sheetName val="Sec-1c"/>
      <sheetName val="Sec-8c"/>
      <sheetName val="PCA2822"/>
      <sheetName val="Labour charges"/>
      <sheetName val="7.11 p1"/>
      <sheetName val="EG-02-03"/>
      <sheetName val="Dom"/>
      <sheetName val="SPT vs PHI"/>
      <sheetName val="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"/>
      <sheetName val="DBForeC"/>
      <sheetName val="Short-Term"/>
      <sheetName val="R15 00-01"/>
      <sheetName val="DBHis"/>
      <sheetName val="Agri"/>
      <sheetName val="Agri-support"/>
      <sheetName val="Base Year"/>
      <sheetName val="Dom"/>
      <sheetName val="Dom-sup."/>
      <sheetName val="Dom-Free"/>
      <sheetName val="Chart1"/>
      <sheetName val="LT_Ind"/>
      <sheetName val="NonDom"/>
      <sheetName val="LT_WW"/>
      <sheetName val="LT_Street"/>
      <sheetName val="HT Ind"/>
      <sheetName val="Coal"/>
      <sheetName val="Steel"/>
      <sheetName val="Traction"/>
      <sheetName val="Licensees"/>
      <sheetName val="HT_WW"/>
      <sheetName val="HT_Agr"/>
      <sheetName val="Villages"/>
      <sheetName val="Captive"/>
      <sheetName val="Market"/>
      <sheetName val="Load"/>
      <sheetName val="Growth Rates"/>
      <sheetName val="Services"/>
      <sheetName val="Serv-Worksheet"/>
      <sheetName val="High Sens."/>
      <sheetName val="Low Sens."/>
      <sheetName val="Graphs"/>
      <sheetName val="MODI MPSEB ASSESS"/>
      <sheetName val="Assump-Sens."/>
      <sheetName val="Stationwise Thermal &amp; Hydel Gen"/>
      <sheetName val="Executive Summary -Thermal"/>
      <sheetName val="TWELVE"/>
      <sheetName val="ATP"/>
      <sheetName val="data"/>
      <sheetName val="BREAKUP OF OIL"/>
      <sheetName val="Demand"/>
      <sheetName val="Salient1"/>
      <sheetName val="A 3.7"/>
      <sheetName val="cls"/>
      <sheetName val="Cat_Ser_load"/>
      <sheetName val="R_Abstract"/>
      <sheetName val="Sheet1"/>
      <sheetName val="dpc cost"/>
      <sheetName val="SUMMERY"/>
      <sheetName val="Discom Details"/>
      <sheetName val="Schema_x0000__x0000__x0000__x0000__x0000__x0000_&quot;[Global model 28th"/>
      <sheetName val="Schema_x005f_x0000__x005f_x0000__x005f_x0000__x00"/>
      <sheetName val="Schema_x005f_x005f_x005f_x0000__x005f_x005f_x0000"/>
      <sheetName val="A2-02-03"/>
      <sheetName val="Schema_x005f_x005f_x005f_x005f_x005f_x005f_x005f_x0000_"/>
      <sheetName val="Schema_x005f_x005f_x005f_x005f_x005f_x005f_x005f_x005f_"/>
      <sheetName val="Schema_x0000__x0000__x0000__x00"/>
      <sheetName val="Schema_x005f_x005f_x005f_x0000_"/>
      <sheetName val="Schema_x005f_x005f_x005f_x005f_"/>
      <sheetName val="Schema_x005f_x0000__x0000"/>
      <sheetName val="EG"/>
      <sheetName val="pump-sets(AI)"/>
      <sheetName val="per-capita"/>
      <sheetName val="towns&amp;villages"/>
      <sheetName val="Schema??????&quot;[Global model 28th"/>
      <sheetName val="Manchal"/>
      <sheetName val="Schema______&quot;_Global model 28th"/>
      <sheetName val="Schema_x005f_x0000_"/>
      <sheetName val="Schema_x005f_x005f_"/>
      <sheetName val="Schema_x0000__x0000"/>
      <sheetName val="Schema_x005f_x0000__x005f_x005f_x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 t="str">
            <v>92-93</v>
          </cell>
          <cell r="I9" t="str">
            <v>93-94</v>
          </cell>
          <cell r="J9" t="str">
            <v>94-95</v>
          </cell>
          <cell r="K9" t="str">
            <v>95-96</v>
          </cell>
          <cell r="L9" t="str">
            <v>96-97</v>
          </cell>
          <cell r="M9" t="str">
            <v>97-98</v>
          </cell>
          <cell r="N9" t="str">
            <v>98-99</v>
          </cell>
          <cell r="O9" t="str">
            <v>99-00</v>
          </cell>
          <cell r="P9" t="str">
            <v>00-01</v>
          </cell>
          <cell r="Q9" t="str">
            <v>Comments</v>
          </cell>
        </row>
        <row r="11">
          <cell r="H11" t="str">
            <v>92-93</v>
          </cell>
          <cell r="I11" t="str">
            <v>93-94</v>
          </cell>
          <cell r="J11" t="str">
            <v>94-95</v>
          </cell>
          <cell r="K11" t="str">
            <v>95-96</v>
          </cell>
          <cell r="L11" t="str">
            <v>96-97</v>
          </cell>
          <cell r="M11" t="str">
            <v>97-98</v>
          </cell>
          <cell r="N11" t="str">
            <v>98-99</v>
          </cell>
          <cell r="O11" t="str">
            <v>99-00</v>
          </cell>
          <cell r="P11" t="str">
            <v>00-01</v>
          </cell>
          <cell r="Q11" t="str">
            <v>Comments</v>
          </cell>
        </row>
        <row r="12">
          <cell r="E12" t="str">
            <v>Actual</v>
          </cell>
          <cell r="F12">
            <v>0</v>
          </cell>
          <cell r="G12">
            <v>0</v>
          </cell>
          <cell r="H12">
            <v>1146.9464337763561</v>
          </cell>
          <cell r="I12">
            <v>1348.8086210103572</v>
          </cell>
          <cell r="J12">
            <v>1378.8953544924971</v>
          </cell>
          <cell r="K12">
            <v>1514.8534401882121</v>
          </cell>
          <cell r="L12">
            <v>1604.1975852061873</v>
          </cell>
          <cell r="M12">
            <v>1635.3729424049175</v>
          </cell>
          <cell r="N12">
            <v>1759.8646367337187</v>
          </cell>
          <cell r="O12">
            <v>2252.0943689999999</v>
          </cell>
          <cell r="P12">
            <v>2398.1461873885523</v>
          </cell>
        </row>
        <row r="13">
          <cell r="E13" t="str">
            <v>Suppressed</v>
          </cell>
          <cell r="F13">
            <v>0</v>
          </cell>
          <cell r="G13">
            <v>0</v>
          </cell>
          <cell r="H13">
            <v>65.11538689110921</v>
          </cell>
          <cell r="I13">
            <v>37.988839175032126</v>
          </cell>
          <cell r="J13">
            <v>61.718945381111098</v>
          </cell>
          <cell r="K13">
            <v>92.59736102715533</v>
          </cell>
          <cell r="L13">
            <v>144.18354908010042</v>
          </cell>
          <cell r="M13">
            <v>58.013753112049471</v>
          </cell>
          <cell r="N13">
            <v>60.180182643709031</v>
          </cell>
          <cell r="O13">
            <v>87.996130161098336</v>
          </cell>
          <cell r="P13">
            <v>372.95381261144757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Majoduck_SK_1"/>
      <sheetName val="During March 03"/>
      <sheetName val="As on 31-3-02"/>
      <sheetName val="2002-03"/>
      <sheetName val="As on 31-3-03"/>
      <sheetName val="% of Elect"/>
      <sheetName val="with RESCO 31-3-03"/>
      <sheetName val="STN WISE EMR"/>
      <sheetName val="Dom"/>
      <sheetName val="Sheet1"/>
      <sheetName val="D S3 RM"/>
      <sheetName val="D S6 DTR"/>
      <sheetName val="D S1 DTR"/>
      <sheetName val="D S2 DTR"/>
      <sheetName val="D S3 DTR"/>
      <sheetName val="D S4 DTR"/>
      <sheetName val="D S5 DTR"/>
      <sheetName val="D S7 DTR"/>
      <sheetName val="D S1 RM"/>
      <sheetName val="ATP"/>
      <sheetName val="MO EY"/>
      <sheetName val="MO CY"/>
      <sheetName val="Newabstract"/>
      <sheetName val="Addl.40"/>
      <sheetName val="Cat_Ser_load"/>
      <sheetName val="7.1"/>
      <sheetName val="A2-02-03"/>
      <sheetName val="Challan"/>
      <sheetName val="dpc cost"/>
      <sheetName val="SUMMERY"/>
      <sheetName val="Salient1"/>
      <sheetName val="A 3.7"/>
      <sheetName val="data"/>
      <sheetName val="R_Abstract"/>
      <sheetName val="Instructions"/>
      <sheetName val="Executive Summary -Thermal"/>
      <sheetName val="Stationwise Thermal &amp; Hydel Gen"/>
      <sheetName val="TWELVE"/>
      <sheetName val="2004"/>
      <sheetName val="RevenueInput"/>
      <sheetName val="cover1"/>
      <sheetName val="cap all"/>
      <sheetName val="04REL"/>
      <sheetName val="Demand"/>
      <sheetName val="overall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-S"/>
      <sheetName val="D-S Week"/>
      <sheetName val="Demand"/>
      <sheetName val="Addl Demand_24 hrs Agri"/>
      <sheetName val="Supply"/>
      <sheetName val="TSGenco"/>
      <sheetName val="CGS"/>
      <sheetName val="IPPs-T"/>
      <sheetName val="Gas"/>
      <sheetName val="Wind"/>
      <sheetName val="Solar"/>
      <sheetName val="Other NCE"/>
      <sheetName val="Hydel"/>
      <sheetName val="TSGenco_Without Opt"/>
      <sheetName val="Supply_Without Opt"/>
      <sheetName val="D-S_Week_Without Opt"/>
      <sheetName val="D-S_Without Opt."/>
    </sheetNames>
    <sheetDataSet>
      <sheetData sheetId="0"/>
      <sheetData sheetId="1">
        <row r="3">
          <cell r="C3">
            <v>12.266993349634504</v>
          </cell>
          <cell r="D3">
            <v>30.605331975746594</v>
          </cell>
          <cell r="E3">
            <v>1.2770422656849405</v>
          </cell>
          <cell r="F3">
            <v>25.376825095481763</v>
          </cell>
          <cell r="G3">
            <v>5.1763030923311817</v>
          </cell>
          <cell r="H3">
            <v>38.185679002489451</v>
          </cell>
          <cell r="I3">
            <v>-1232.0192357906071</v>
          </cell>
          <cell r="J3">
            <v>-947.5654262517819</v>
          </cell>
          <cell r="K3">
            <v>-467.73365278691927</v>
          </cell>
          <cell r="L3">
            <v>34.005898169729335</v>
          </cell>
          <cell r="M3">
            <v>9.6488676665176172</v>
          </cell>
          <cell r="N3">
            <v>26.064407941337777</v>
          </cell>
          <cell r="O3">
            <v>21.029760750976493</v>
          </cell>
          <cell r="P3">
            <v>7.8579230268369429</v>
          </cell>
          <cell r="Q3">
            <v>-125.9547998370017</v>
          </cell>
          <cell r="R3">
            <v>-1766.3023763639048</v>
          </cell>
          <cell r="S3">
            <v>-1522.6528166345779</v>
          </cell>
          <cell r="T3">
            <v>-1405.7515427631097</v>
          </cell>
          <cell r="U3">
            <v>41.13043704519805</v>
          </cell>
          <cell r="V3">
            <v>15.651563837616777</v>
          </cell>
          <cell r="W3">
            <v>21.996217142467685</v>
          </cell>
          <cell r="X3">
            <v>41.389070928195906</v>
          </cell>
          <cell r="Y3">
            <v>6.9766369693088564</v>
          </cell>
          <cell r="Z3">
            <v>5.1169570257225132</v>
          </cell>
          <cell r="AC3">
            <v>0.79000000000000026</v>
          </cell>
          <cell r="AD3">
            <v>0.75000000000000022</v>
          </cell>
          <cell r="AE3">
            <v>0.71000000000000019</v>
          </cell>
          <cell r="AF3">
            <v>0.71000000000000019</v>
          </cell>
          <cell r="AG3">
            <v>0.66000000000000014</v>
          </cell>
          <cell r="AH3">
            <v>0.83000000000000029</v>
          </cell>
          <cell r="AI3">
            <v>0.90000000000000036</v>
          </cell>
          <cell r="AJ3">
            <v>0.90000000000000036</v>
          </cell>
          <cell r="AK3">
            <v>0.90000000000000036</v>
          </cell>
          <cell r="AL3">
            <v>0.70000000000000018</v>
          </cell>
          <cell r="AM3">
            <v>0.7200000000000002</v>
          </cell>
          <cell r="AN3">
            <v>0.7300000000000002</v>
          </cell>
          <cell r="AO3">
            <v>0.81000000000000028</v>
          </cell>
          <cell r="AP3">
            <v>0.86000000000000032</v>
          </cell>
          <cell r="AQ3">
            <v>0.90000000000000036</v>
          </cell>
          <cell r="AR3">
            <v>0.90000000000000036</v>
          </cell>
          <cell r="AS3">
            <v>0.90000000000000036</v>
          </cell>
          <cell r="AT3">
            <v>0.90000000000000036</v>
          </cell>
          <cell r="AU3">
            <v>0.74000000000000021</v>
          </cell>
          <cell r="AV3">
            <v>0.76000000000000023</v>
          </cell>
          <cell r="AW3">
            <v>0.86000000000000032</v>
          </cell>
          <cell r="AX3">
            <v>0.8400000000000003</v>
          </cell>
          <cell r="AY3">
            <v>0.74000000000000021</v>
          </cell>
          <cell r="AZ3">
            <v>0.78000000000000025</v>
          </cell>
        </row>
        <row r="4">
          <cell r="C4">
            <v>41.644000638350917</v>
          </cell>
          <cell r="D4">
            <v>24.054680337633727</v>
          </cell>
          <cell r="E4">
            <v>17.768051397476484</v>
          </cell>
          <cell r="F4">
            <v>21.651268200324012</v>
          </cell>
          <cell r="G4">
            <v>4.2828635591486091</v>
          </cell>
          <cell r="H4">
            <v>12.791066635506468</v>
          </cell>
          <cell r="I4">
            <v>-1158.258213679921</v>
          </cell>
          <cell r="J4">
            <v>-1153.2137570817249</v>
          </cell>
          <cell r="K4">
            <v>-566.58394866894196</v>
          </cell>
          <cell r="L4">
            <v>30.435385080911146</v>
          </cell>
          <cell r="M4">
            <v>35.927250783944146</v>
          </cell>
          <cell r="N4">
            <v>41.718109059760536</v>
          </cell>
          <cell r="O4">
            <v>34.797243957049432</v>
          </cell>
          <cell r="P4">
            <v>24.783005113346007</v>
          </cell>
          <cell r="Q4">
            <v>2.0380521463139303</v>
          </cell>
          <cell r="R4">
            <v>-1497.1312049682765</v>
          </cell>
          <cell r="S4">
            <v>-1346.6055711356639</v>
          </cell>
          <cell r="T4">
            <v>-1220.3659867037659</v>
          </cell>
          <cell r="U4">
            <v>39.985097828203834</v>
          </cell>
          <cell r="V4">
            <v>13.128760309920835</v>
          </cell>
          <cell r="W4">
            <v>23.461970124388245</v>
          </cell>
          <cell r="X4">
            <v>39.727244124002937</v>
          </cell>
          <cell r="Y4">
            <v>18.647181725312294</v>
          </cell>
          <cell r="Z4">
            <v>28.188335654334878</v>
          </cell>
          <cell r="AC4">
            <v>0.80000000000000027</v>
          </cell>
          <cell r="AD4">
            <v>0.77000000000000024</v>
          </cell>
          <cell r="AE4">
            <v>0.77000000000000024</v>
          </cell>
          <cell r="AF4">
            <v>0.7200000000000002</v>
          </cell>
          <cell r="AG4">
            <v>0.66000000000000014</v>
          </cell>
          <cell r="AH4">
            <v>0.81000000000000028</v>
          </cell>
          <cell r="AI4">
            <v>0.90000000000000036</v>
          </cell>
          <cell r="AJ4">
            <v>0.90000000000000036</v>
          </cell>
          <cell r="AK4">
            <v>0.90000000000000036</v>
          </cell>
          <cell r="AL4">
            <v>0.68000000000000016</v>
          </cell>
          <cell r="AM4">
            <v>0.68000000000000016</v>
          </cell>
          <cell r="AN4">
            <v>0.67000000000000015</v>
          </cell>
          <cell r="AO4">
            <v>0.74000000000000021</v>
          </cell>
          <cell r="AP4">
            <v>0.76000000000000023</v>
          </cell>
          <cell r="AQ4">
            <v>0.8400000000000003</v>
          </cell>
          <cell r="AR4">
            <v>0.90000000000000036</v>
          </cell>
          <cell r="AS4">
            <v>0.90000000000000036</v>
          </cell>
          <cell r="AT4">
            <v>0.90000000000000036</v>
          </cell>
          <cell r="AU4">
            <v>0.70000000000000018</v>
          </cell>
          <cell r="AV4">
            <v>0.7200000000000002</v>
          </cell>
          <cell r="AW4">
            <v>0.79000000000000026</v>
          </cell>
          <cell r="AX4">
            <v>0.79000000000000026</v>
          </cell>
          <cell r="AY4">
            <v>0.71000000000000019</v>
          </cell>
          <cell r="AZ4">
            <v>0.77000000000000024</v>
          </cell>
        </row>
        <row r="5">
          <cell r="C5">
            <v>22.930991713253206</v>
          </cell>
          <cell r="D5">
            <v>1.7300680476928392</v>
          </cell>
          <cell r="E5">
            <v>33.137139504349761</v>
          </cell>
          <cell r="F5">
            <v>37.979707723791762</v>
          </cell>
          <cell r="G5">
            <v>8.7191407994077963</v>
          </cell>
          <cell r="H5">
            <v>1.8181952412587634</v>
          </cell>
          <cell r="I5">
            <v>-1113.1291093863492</v>
          </cell>
          <cell r="J5">
            <v>-1093.8804718485753</v>
          </cell>
          <cell r="K5">
            <v>-598.81909317645659</v>
          </cell>
          <cell r="L5">
            <v>20.479500252568869</v>
          </cell>
          <cell r="M5">
            <v>38.433169458545308</v>
          </cell>
          <cell r="N5">
            <v>26.070492207516509</v>
          </cell>
          <cell r="O5">
            <v>18.507557114118754</v>
          </cell>
          <cell r="P5">
            <v>39.756735814829881</v>
          </cell>
          <cell r="Q5">
            <v>18.746304163880268</v>
          </cell>
          <cell r="R5">
            <v>-1604.48004939155</v>
          </cell>
          <cell r="S5">
            <v>-1561.0609093482781</v>
          </cell>
          <cell r="T5">
            <v>-1272.1199275735253</v>
          </cell>
          <cell r="U5">
            <v>5.702073616319467</v>
          </cell>
          <cell r="V5">
            <v>24.997624885538244</v>
          </cell>
          <cell r="W5">
            <v>25.843687741346002</v>
          </cell>
          <cell r="X5">
            <v>27.935666918298011</v>
          </cell>
          <cell r="Y5">
            <v>11.223721867997483</v>
          </cell>
          <cell r="Z5">
            <v>28.197682749851083</v>
          </cell>
          <cell r="AC5">
            <v>0.79000000000000026</v>
          </cell>
          <cell r="AD5">
            <v>0.76000000000000023</v>
          </cell>
          <cell r="AE5">
            <v>0.75000000000000022</v>
          </cell>
          <cell r="AF5">
            <v>0.70000000000000018</v>
          </cell>
          <cell r="AG5">
            <v>0.64000000000000012</v>
          </cell>
          <cell r="AH5">
            <v>0.80000000000000027</v>
          </cell>
          <cell r="AI5">
            <v>0.90000000000000036</v>
          </cell>
          <cell r="AJ5">
            <v>0.90000000000000036</v>
          </cell>
          <cell r="AK5">
            <v>0.90000000000000036</v>
          </cell>
          <cell r="AL5">
            <v>0.68000000000000016</v>
          </cell>
          <cell r="AM5">
            <v>0.67000000000000015</v>
          </cell>
          <cell r="AN5">
            <v>0.65000000000000013</v>
          </cell>
          <cell r="AO5">
            <v>0.7300000000000002</v>
          </cell>
          <cell r="AP5">
            <v>0.77000000000000024</v>
          </cell>
          <cell r="AQ5">
            <v>0.85000000000000031</v>
          </cell>
          <cell r="AR5">
            <v>0.90000000000000036</v>
          </cell>
          <cell r="AS5">
            <v>0.90000000000000036</v>
          </cell>
          <cell r="AT5">
            <v>0.90000000000000036</v>
          </cell>
          <cell r="AU5">
            <v>0.69000000000000017</v>
          </cell>
          <cell r="AV5">
            <v>0.71000000000000019</v>
          </cell>
          <cell r="AW5">
            <v>0.81000000000000028</v>
          </cell>
          <cell r="AX5">
            <v>0.81000000000000028</v>
          </cell>
          <cell r="AY5">
            <v>0.71000000000000019</v>
          </cell>
          <cell r="AZ5">
            <v>0.78000000000000025</v>
          </cell>
        </row>
        <row r="6">
          <cell r="C6">
            <v>26.925180558579086</v>
          </cell>
          <cell r="D6">
            <v>30.897829673145679</v>
          </cell>
          <cell r="E6">
            <v>38.224978928352357</v>
          </cell>
          <cell r="F6">
            <v>3.1126941934371644</v>
          </cell>
          <cell r="G6">
            <v>28.227217261833175</v>
          </cell>
          <cell r="H6">
            <v>15.935706731832397</v>
          </cell>
          <cell r="I6">
            <v>-1231.2561562814171</v>
          </cell>
          <cell r="J6">
            <v>-1148.3963327656493</v>
          </cell>
          <cell r="K6">
            <v>-560.8727890638329</v>
          </cell>
          <cell r="L6">
            <v>34.973254168375206</v>
          </cell>
          <cell r="M6">
            <v>42.738594783906592</v>
          </cell>
          <cell r="N6">
            <v>22.216485400627789</v>
          </cell>
          <cell r="O6">
            <v>33.389057958767808</v>
          </cell>
          <cell r="P6">
            <v>33.237597722383725</v>
          </cell>
          <cell r="Q6">
            <v>-17.074806804810578</v>
          </cell>
          <cell r="R6">
            <v>-1702.8153934395632</v>
          </cell>
          <cell r="S6">
            <v>-1547.8045229788113</v>
          </cell>
          <cell r="T6">
            <v>-1494.1335836452145</v>
          </cell>
          <cell r="U6">
            <v>3.6331051671877503</v>
          </cell>
          <cell r="V6">
            <v>31.034923325396448</v>
          </cell>
          <cell r="W6">
            <v>0.48375782182574767</v>
          </cell>
          <cell r="X6">
            <v>28.768040425193249</v>
          </cell>
          <cell r="Y6">
            <v>16.755362932313801</v>
          </cell>
          <cell r="Z6">
            <v>36.146163284186514</v>
          </cell>
          <cell r="AC6">
            <v>0.78000000000000025</v>
          </cell>
          <cell r="AD6">
            <v>0.75000000000000022</v>
          </cell>
          <cell r="AE6">
            <v>0.74000000000000021</v>
          </cell>
          <cell r="AF6">
            <v>0.68000000000000016</v>
          </cell>
          <cell r="AG6">
            <v>0.63000000000000012</v>
          </cell>
          <cell r="AH6">
            <v>0.79000000000000026</v>
          </cell>
          <cell r="AI6">
            <v>0.90000000000000036</v>
          </cell>
          <cell r="AJ6">
            <v>0.90000000000000036</v>
          </cell>
          <cell r="AK6">
            <v>0.90000000000000036</v>
          </cell>
          <cell r="AL6">
            <v>0.68000000000000016</v>
          </cell>
          <cell r="AM6">
            <v>0.7200000000000002</v>
          </cell>
          <cell r="AN6">
            <v>0.71000000000000019</v>
          </cell>
          <cell r="AO6">
            <v>0.78000000000000025</v>
          </cell>
          <cell r="AP6">
            <v>0.8400000000000003</v>
          </cell>
          <cell r="AQ6">
            <v>0.90000000000000036</v>
          </cell>
          <cell r="AR6">
            <v>0.90000000000000036</v>
          </cell>
          <cell r="AS6">
            <v>0.90000000000000036</v>
          </cell>
          <cell r="AT6">
            <v>0.90000000000000036</v>
          </cell>
          <cell r="AU6">
            <v>0.65000000000000013</v>
          </cell>
          <cell r="AV6">
            <v>0.68000000000000016</v>
          </cell>
          <cell r="AW6">
            <v>0.81000000000000028</v>
          </cell>
          <cell r="AX6">
            <v>0.80000000000000027</v>
          </cell>
          <cell r="AY6">
            <v>0.71000000000000019</v>
          </cell>
          <cell r="AZ6">
            <v>0.80000000000000027</v>
          </cell>
        </row>
        <row r="7">
          <cell r="C7">
            <v>32.193748008499824</v>
          </cell>
          <cell r="D7">
            <v>11.099943399239237</v>
          </cell>
          <cell r="E7">
            <v>33.911962481342925</v>
          </cell>
          <cell r="F7">
            <v>41.011258009294579</v>
          </cell>
          <cell r="G7">
            <v>0.35876322483272816</v>
          </cell>
          <cell r="H7">
            <v>37.725966664271255</v>
          </cell>
          <cell r="I7">
            <v>-1246.3953616534454</v>
          </cell>
          <cell r="J7">
            <v>-1133.2986705471158</v>
          </cell>
          <cell r="K7">
            <v>-686.16957449344409</v>
          </cell>
          <cell r="L7">
            <v>8.0161026150990438</v>
          </cell>
          <cell r="M7">
            <v>28.236207190029745</v>
          </cell>
          <cell r="N7">
            <v>40.367822352609437</v>
          </cell>
          <cell r="O7">
            <v>38.431669794230402</v>
          </cell>
          <cell r="P7">
            <v>25.183230880129486</v>
          </cell>
          <cell r="Q7">
            <v>4.4496625597203092</v>
          </cell>
          <cell r="R7">
            <v>-1507.6398139912399</v>
          </cell>
          <cell r="S7">
            <v>-1227.5157790793928</v>
          </cell>
          <cell r="T7">
            <v>-820.67548304956472</v>
          </cell>
          <cell r="U7">
            <v>38.776748529893666</v>
          </cell>
          <cell r="V7">
            <v>23.617330587253491</v>
          </cell>
          <cell r="W7">
            <v>39.760190840511314</v>
          </cell>
          <cell r="X7">
            <v>6.4641146545063748</v>
          </cell>
          <cell r="Y7">
            <v>27.506860287669042</v>
          </cell>
          <cell r="Z7">
            <v>16.797584657298103</v>
          </cell>
          <cell r="AC7">
            <v>0.79000000000000026</v>
          </cell>
          <cell r="AD7">
            <v>0.75000000000000022</v>
          </cell>
          <cell r="AE7">
            <v>0.7200000000000002</v>
          </cell>
          <cell r="AF7">
            <v>0.70000000000000018</v>
          </cell>
          <cell r="AG7">
            <v>0.63000000000000012</v>
          </cell>
          <cell r="AH7">
            <v>0.79000000000000026</v>
          </cell>
          <cell r="AI7">
            <v>0.90000000000000036</v>
          </cell>
          <cell r="AJ7">
            <v>0.90000000000000036</v>
          </cell>
          <cell r="AK7">
            <v>0.90000000000000036</v>
          </cell>
          <cell r="AL7">
            <v>0.7300000000000002</v>
          </cell>
          <cell r="AM7">
            <v>0.78000000000000025</v>
          </cell>
          <cell r="AN7">
            <v>0.77000000000000024</v>
          </cell>
          <cell r="AO7">
            <v>0.81000000000000028</v>
          </cell>
          <cell r="AP7">
            <v>0.83000000000000029</v>
          </cell>
          <cell r="AQ7">
            <v>0.88000000000000034</v>
          </cell>
          <cell r="AR7">
            <v>0.90000000000000036</v>
          </cell>
          <cell r="AS7">
            <v>0.90000000000000036</v>
          </cell>
          <cell r="AT7">
            <v>0.90000000000000036</v>
          </cell>
          <cell r="AU7">
            <v>0.67000000000000015</v>
          </cell>
          <cell r="AV7">
            <v>0.7200000000000002</v>
          </cell>
          <cell r="AW7">
            <v>0.8400000000000003</v>
          </cell>
          <cell r="AX7">
            <v>0.81000000000000028</v>
          </cell>
          <cell r="AY7">
            <v>0.74000000000000021</v>
          </cell>
          <cell r="AZ7">
            <v>0.78000000000000025</v>
          </cell>
        </row>
        <row r="8">
          <cell r="C8">
            <v>4.5046838806038068</v>
          </cell>
          <cell r="D8">
            <v>6.1616420999243928</v>
          </cell>
          <cell r="E8">
            <v>18.726792354710597</v>
          </cell>
          <cell r="F8">
            <v>36.201264550039014</v>
          </cell>
          <cell r="G8">
            <v>20.646204445654803</v>
          </cell>
          <cell r="H8">
            <v>24.865064268270544</v>
          </cell>
          <cell r="I8">
            <v>-1110.0685675180375</v>
          </cell>
          <cell r="J8">
            <v>-924.88191182930132</v>
          </cell>
          <cell r="K8">
            <v>-266.82716890807205</v>
          </cell>
          <cell r="L8">
            <v>22.906080782954632</v>
          </cell>
          <cell r="M8">
            <v>12.887522439261375</v>
          </cell>
          <cell r="N8">
            <v>24.060924226132556</v>
          </cell>
          <cell r="O8">
            <v>3.9766360321627872</v>
          </cell>
          <cell r="P8">
            <v>19.080292282384107</v>
          </cell>
          <cell r="Q8">
            <v>18.290200710935096</v>
          </cell>
          <cell r="R8">
            <v>-1439.7620130350915</v>
          </cell>
          <cell r="S8">
            <v>-1336.8964831991761</v>
          </cell>
          <cell r="T8">
            <v>-1360.940624864561</v>
          </cell>
          <cell r="U8">
            <v>36.4280690924179</v>
          </cell>
          <cell r="V8">
            <v>12.694617093252418</v>
          </cell>
          <cell r="W8">
            <v>6.1383823551104797</v>
          </cell>
          <cell r="X8">
            <v>8.1482745696521306</v>
          </cell>
          <cell r="Y8">
            <v>29.241358601543652</v>
          </cell>
          <cell r="Z8">
            <v>27.023751765186717</v>
          </cell>
          <cell r="AC8">
            <v>0.76000000000000023</v>
          </cell>
          <cell r="AD8">
            <v>0.7300000000000002</v>
          </cell>
          <cell r="AE8">
            <v>0.70000000000000018</v>
          </cell>
          <cell r="AF8">
            <v>0.67000000000000015</v>
          </cell>
          <cell r="AG8">
            <v>0.6100000000000001</v>
          </cell>
          <cell r="AH8">
            <v>0.77000000000000024</v>
          </cell>
          <cell r="AI8">
            <v>0.90000000000000036</v>
          </cell>
          <cell r="AJ8">
            <v>0.90000000000000036</v>
          </cell>
          <cell r="AK8">
            <v>0.90000000000000036</v>
          </cell>
          <cell r="AL8">
            <v>0.65000000000000013</v>
          </cell>
          <cell r="AM8">
            <v>0.68000000000000016</v>
          </cell>
          <cell r="AN8">
            <v>0.69000000000000017</v>
          </cell>
          <cell r="AO8">
            <v>0.74000000000000021</v>
          </cell>
          <cell r="AP8">
            <v>0.79000000000000026</v>
          </cell>
          <cell r="AQ8">
            <v>0.87000000000000033</v>
          </cell>
          <cell r="AR8">
            <v>0.90000000000000036</v>
          </cell>
          <cell r="AS8">
            <v>0.90000000000000036</v>
          </cell>
          <cell r="AT8">
            <v>0.90000000000000036</v>
          </cell>
          <cell r="AU8">
            <v>0.7300000000000002</v>
          </cell>
          <cell r="AV8">
            <v>0.78000000000000025</v>
          </cell>
          <cell r="AW8">
            <v>0.87000000000000033</v>
          </cell>
          <cell r="AX8">
            <v>0.83000000000000029</v>
          </cell>
          <cell r="AY8">
            <v>0.77000000000000024</v>
          </cell>
          <cell r="AZ8">
            <v>0.81000000000000028</v>
          </cell>
        </row>
        <row r="9">
          <cell r="C9">
            <v>40.001239715815245</v>
          </cell>
          <cell r="D9">
            <v>28.69980819507964</v>
          </cell>
          <cell r="E9">
            <v>29.78613738954482</v>
          </cell>
          <cell r="F9">
            <v>36.095497628267367</v>
          </cell>
          <cell r="G9">
            <v>17.131296107977505</v>
          </cell>
          <cell r="H9">
            <v>4.5514136951833279</v>
          </cell>
          <cell r="I9">
            <v>-1274.0220954965935</v>
          </cell>
          <cell r="J9">
            <v>-1042.9923207475913</v>
          </cell>
          <cell r="K9">
            <v>-357.53163599629443</v>
          </cell>
          <cell r="L9">
            <v>5.6635293124991222</v>
          </cell>
          <cell r="M9">
            <v>19.351954867264794</v>
          </cell>
          <cell r="N9">
            <v>6.783312674420813</v>
          </cell>
          <cell r="O9">
            <v>33.130817305147502</v>
          </cell>
          <cell r="P9">
            <v>10.025219654329703</v>
          </cell>
          <cell r="Q9">
            <v>28.561779860367096</v>
          </cell>
          <cell r="R9">
            <v>-1111.2984588579857</v>
          </cell>
          <cell r="S9">
            <v>-1104.9241353690359</v>
          </cell>
          <cell r="T9">
            <v>-1149.1289298616939</v>
          </cell>
          <cell r="U9">
            <v>29.619347872036997</v>
          </cell>
          <cell r="V9">
            <v>32.589400666730398</v>
          </cell>
          <cell r="W9">
            <v>3.100844852748196</v>
          </cell>
          <cell r="X9">
            <v>35.63643858740852</v>
          </cell>
          <cell r="Y9">
            <v>4.2863831451822989</v>
          </cell>
          <cell r="Z9">
            <v>17.047626679643145</v>
          </cell>
          <cell r="AC9">
            <v>0.81000000000000028</v>
          </cell>
          <cell r="AD9">
            <v>0.77000000000000024</v>
          </cell>
          <cell r="AE9">
            <v>0.7300000000000002</v>
          </cell>
          <cell r="AF9">
            <v>0.70000000000000018</v>
          </cell>
          <cell r="AG9">
            <v>0.64000000000000012</v>
          </cell>
          <cell r="AH9">
            <v>0.80000000000000027</v>
          </cell>
          <cell r="AI9">
            <v>0.90000000000000036</v>
          </cell>
          <cell r="AJ9">
            <v>0.90000000000000036</v>
          </cell>
          <cell r="AK9">
            <v>0.90000000000000036</v>
          </cell>
          <cell r="AL9">
            <v>0.66000000000000014</v>
          </cell>
          <cell r="AM9">
            <v>0.71000000000000019</v>
          </cell>
          <cell r="AN9">
            <v>0.7200000000000002</v>
          </cell>
          <cell r="AO9">
            <v>0.77000000000000024</v>
          </cell>
          <cell r="AP9">
            <v>0.78000000000000025</v>
          </cell>
          <cell r="AQ9">
            <v>0.83000000000000029</v>
          </cell>
          <cell r="AR9">
            <v>0.90000000000000036</v>
          </cell>
          <cell r="AS9">
            <v>0.90000000000000036</v>
          </cell>
          <cell r="AT9">
            <v>0.90000000000000036</v>
          </cell>
          <cell r="AU9">
            <v>0.7300000000000002</v>
          </cell>
          <cell r="AV9">
            <v>0.78000000000000025</v>
          </cell>
          <cell r="AW9">
            <v>0.85000000000000031</v>
          </cell>
          <cell r="AX9">
            <v>0.83000000000000029</v>
          </cell>
          <cell r="AY9">
            <v>0.74000000000000021</v>
          </cell>
          <cell r="AZ9">
            <v>0.77000000000000024</v>
          </cell>
        </row>
        <row r="10">
          <cell r="C10">
            <v>6.2124003458629886</v>
          </cell>
          <cell r="D10">
            <v>27.56025681371375</v>
          </cell>
          <cell r="E10">
            <v>40.041471796428596</v>
          </cell>
          <cell r="F10">
            <v>27.596868293273474</v>
          </cell>
          <cell r="G10">
            <v>11.523618064680704</v>
          </cell>
          <cell r="H10">
            <v>38.498714125000333</v>
          </cell>
          <cell r="I10">
            <v>-954.02211080077905</v>
          </cell>
          <cell r="J10">
            <v>-818.63380231182418</v>
          </cell>
          <cell r="K10">
            <v>-193.04182548727113</v>
          </cell>
          <cell r="L10">
            <v>22.427667253218715</v>
          </cell>
          <cell r="M10">
            <v>67.770805339891012</v>
          </cell>
          <cell r="N10">
            <v>1.9629019638205136</v>
          </cell>
          <cell r="O10">
            <v>23.912192733973825</v>
          </cell>
          <cell r="P10">
            <v>4.6920662058364542</v>
          </cell>
          <cell r="Q10">
            <v>18.006814080186814</v>
          </cell>
          <cell r="R10">
            <v>-997.92294099960054</v>
          </cell>
          <cell r="S10">
            <v>-907.66152844370845</v>
          </cell>
          <cell r="T10">
            <v>-877.13497391866804</v>
          </cell>
          <cell r="U10">
            <v>7.8763647216082973</v>
          </cell>
          <cell r="V10">
            <v>25.302369412248481</v>
          </cell>
          <cell r="W10">
            <v>42.654512936224819</v>
          </cell>
          <cell r="X10">
            <v>18.412253671607687</v>
          </cell>
          <cell r="Y10">
            <v>22.485585409067426</v>
          </cell>
          <cell r="Z10">
            <v>29.704242873127441</v>
          </cell>
          <cell r="AC10">
            <v>0.75000000000000022</v>
          </cell>
          <cell r="AD10">
            <v>0.7300000000000002</v>
          </cell>
          <cell r="AE10">
            <v>0.70000000000000018</v>
          </cell>
          <cell r="AF10">
            <v>0.67000000000000015</v>
          </cell>
          <cell r="AG10">
            <v>0.6100000000000001</v>
          </cell>
          <cell r="AH10">
            <v>0.77000000000000024</v>
          </cell>
          <cell r="AI10">
            <v>0.90000000000000036</v>
          </cell>
          <cell r="AJ10">
            <v>0.90000000000000036</v>
          </cell>
          <cell r="AK10">
            <v>0.90000000000000036</v>
          </cell>
          <cell r="AL10">
            <v>0.55000000000000004</v>
          </cell>
          <cell r="AM10">
            <v>0.55000000000000004</v>
          </cell>
          <cell r="AN10">
            <v>0.56000000000000005</v>
          </cell>
          <cell r="AO10">
            <v>0.63000000000000012</v>
          </cell>
          <cell r="AP10">
            <v>0.67000000000000015</v>
          </cell>
          <cell r="AQ10">
            <v>0.76000000000000023</v>
          </cell>
          <cell r="AR10">
            <v>0.90000000000000036</v>
          </cell>
          <cell r="AS10">
            <v>0.90000000000000036</v>
          </cell>
          <cell r="AT10">
            <v>0.90000000000000036</v>
          </cell>
          <cell r="AU10">
            <v>0.64000000000000012</v>
          </cell>
          <cell r="AV10">
            <v>0.69000000000000017</v>
          </cell>
          <cell r="AW10">
            <v>0.77000000000000024</v>
          </cell>
          <cell r="AX10">
            <v>0.74000000000000021</v>
          </cell>
          <cell r="AY10">
            <v>0.67000000000000015</v>
          </cell>
          <cell r="AZ10">
            <v>0.7200000000000002</v>
          </cell>
        </row>
        <row r="11">
          <cell r="C11">
            <v>20.908678719347336</v>
          </cell>
          <cell r="D11">
            <v>33.888210718393566</v>
          </cell>
          <cell r="E11">
            <v>3.8061678238227614</v>
          </cell>
          <cell r="F11">
            <v>18.731002202027412</v>
          </cell>
          <cell r="G11">
            <v>24.802477276251921</v>
          </cell>
          <cell r="H11">
            <v>17.558808021790355</v>
          </cell>
          <cell r="I11">
            <v>-768.72118608238998</v>
          </cell>
          <cell r="J11">
            <v>-729.77265794306186</v>
          </cell>
          <cell r="K11">
            <v>-160.20921911871483</v>
          </cell>
          <cell r="L11">
            <v>14.85888610989241</v>
          </cell>
          <cell r="M11">
            <v>41.665820347044246</v>
          </cell>
          <cell r="N11">
            <v>17.593742697631569</v>
          </cell>
          <cell r="O11">
            <v>41.552614674819779</v>
          </cell>
          <cell r="P11">
            <v>1.9076127298476422</v>
          </cell>
          <cell r="Q11">
            <v>18.294344785465</v>
          </cell>
          <cell r="R11">
            <v>-893.11330839929178</v>
          </cell>
          <cell r="S11">
            <v>-851.6779117635906</v>
          </cell>
          <cell r="T11">
            <v>-726.01843893321166</v>
          </cell>
          <cell r="U11">
            <v>29.658793505895119</v>
          </cell>
          <cell r="V11">
            <v>7.050138836775659</v>
          </cell>
          <cell r="W11">
            <v>35.105046868481622</v>
          </cell>
          <cell r="X11">
            <v>0.36979387335759384</v>
          </cell>
          <cell r="Y11">
            <v>20.375958757852459</v>
          </cell>
          <cell r="Z11">
            <v>10.637161796937107</v>
          </cell>
          <cell r="AC11">
            <v>0.69000000000000017</v>
          </cell>
          <cell r="AD11">
            <v>0.66000000000000014</v>
          </cell>
          <cell r="AE11">
            <v>0.65000000000000013</v>
          </cell>
          <cell r="AF11">
            <v>0.64000000000000012</v>
          </cell>
          <cell r="AG11">
            <v>0.58000000000000007</v>
          </cell>
          <cell r="AH11">
            <v>0.7200000000000002</v>
          </cell>
          <cell r="AI11">
            <v>0.90000000000000036</v>
          </cell>
          <cell r="AJ11">
            <v>0.90000000000000036</v>
          </cell>
          <cell r="AK11">
            <v>0.90000000000000036</v>
          </cell>
          <cell r="AL11">
            <v>0.58000000000000007</v>
          </cell>
          <cell r="AM11">
            <v>0.59000000000000008</v>
          </cell>
          <cell r="AN11">
            <v>0.60000000000000009</v>
          </cell>
          <cell r="AO11">
            <v>0.70000000000000018</v>
          </cell>
          <cell r="AP11">
            <v>0.66000000000000014</v>
          </cell>
          <cell r="AQ11">
            <v>0.7300000000000002</v>
          </cell>
          <cell r="AR11">
            <v>0.90000000000000036</v>
          </cell>
          <cell r="AS11">
            <v>0.90000000000000036</v>
          </cell>
          <cell r="AT11">
            <v>0.90000000000000036</v>
          </cell>
          <cell r="AU11">
            <v>0.64000000000000012</v>
          </cell>
          <cell r="AV11">
            <v>0.67000000000000015</v>
          </cell>
          <cell r="AW11">
            <v>0.74000000000000021</v>
          </cell>
          <cell r="AX11">
            <v>0.70000000000000018</v>
          </cell>
          <cell r="AY11">
            <v>0.64000000000000012</v>
          </cell>
          <cell r="AZ11">
            <v>0.69000000000000017</v>
          </cell>
        </row>
        <row r="12">
          <cell r="C12">
            <v>19.852669043855713</v>
          </cell>
          <cell r="D12">
            <v>8.4394022333071916E-2</v>
          </cell>
          <cell r="E12">
            <v>12.257953180822369</v>
          </cell>
          <cell r="F12">
            <v>22.462438984080109</v>
          </cell>
          <cell r="G12">
            <v>20.486390077528995</v>
          </cell>
          <cell r="H12">
            <v>13.634126571731031</v>
          </cell>
          <cell r="I12">
            <v>-697.71684645598543</v>
          </cell>
          <cell r="J12">
            <v>-508.25847081646134</v>
          </cell>
          <cell r="K12">
            <v>33.331065736019809</v>
          </cell>
          <cell r="L12">
            <v>1.0183799505557545</v>
          </cell>
          <cell r="M12">
            <v>3.0007361715024672</v>
          </cell>
          <cell r="N12">
            <v>36.178089977098352</v>
          </cell>
          <cell r="O12">
            <v>20.558965777470803</v>
          </cell>
          <cell r="P12">
            <v>8.9315304123610986</v>
          </cell>
          <cell r="Q12">
            <v>36.798779970038595</v>
          </cell>
          <cell r="R12">
            <v>-1202.5816993711924</v>
          </cell>
          <cell r="S12">
            <v>-847.13122225225561</v>
          </cell>
          <cell r="T12">
            <v>-848.78853618205176</v>
          </cell>
          <cell r="U12">
            <v>20.013711713290832</v>
          </cell>
          <cell r="V12">
            <v>3.1573456867345158</v>
          </cell>
          <cell r="W12">
            <v>7.9676620495474708</v>
          </cell>
          <cell r="X12">
            <v>36.311251694391103</v>
          </cell>
          <cell r="Y12">
            <v>40.607537610374493</v>
          </cell>
          <cell r="Z12">
            <v>37.761473100215881</v>
          </cell>
          <cell r="AC12">
            <v>0.69000000000000017</v>
          </cell>
          <cell r="AD12">
            <v>0.66000000000000014</v>
          </cell>
          <cell r="AE12">
            <v>0.65000000000000013</v>
          </cell>
          <cell r="AF12">
            <v>0.64000000000000012</v>
          </cell>
          <cell r="AG12">
            <v>0.58000000000000007</v>
          </cell>
          <cell r="AH12">
            <v>0.7200000000000002</v>
          </cell>
          <cell r="AI12">
            <v>0.90000000000000036</v>
          </cell>
          <cell r="AJ12">
            <v>0.90000000000000036</v>
          </cell>
          <cell r="AK12">
            <v>0.90000000000000036</v>
          </cell>
          <cell r="AL12">
            <v>0.58000000000000007</v>
          </cell>
          <cell r="AM12">
            <v>0.6100000000000001</v>
          </cell>
          <cell r="AN12">
            <v>0.66000000000000014</v>
          </cell>
          <cell r="AO12">
            <v>0.67000000000000015</v>
          </cell>
          <cell r="AP12">
            <v>0.67000000000000015</v>
          </cell>
          <cell r="AQ12">
            <v>0.7300000000000002</v>
          </cell>
          <cell r="AR12">
            <v>0.90000000000000036</v>
          </cell>
          <cell r="AS12">
            <v>0.90000000000000036</v>
          </cell>
          <cell r="AT12">
            <v>0.90000000000000036</v>
          </cell>
          <cell r="AU12">
            <v>0.67000000000000015</v>
          </cell>
          <cell r="AV12">
            <v>0.70000000000000018</v>
          </cell>
          <cell r="AW12">
            <v>0.77000000000000024</v>
          </cell>
          <cell r="AX12">
            <v>0.76000000000000023</v>
          </cell>
          <cell r="AY12">
            <v>0.70000000000000018</v>
          </cell>
          <cell r="AZ12">
            <v>0.75000000000000022</v>
          </cell>
        </row>
        <row r="13">
          <cell r="C13">
            <v>31.825518540454141</v>
          </cell>
          <cell r="D13">
            <v>28.446412772493204</v>
          </cell>
          <cell r="E13">
            <v>40.014397373031898</v>
          </cell>
          <cell r="F13">
            <v>28.567853037215173</v>
          </cell>
          <cell r="G13">
            <v>21.078914679939771</v>
          </cell>
          <cell r="H13">
            <v>7.3320230861854725</v>
          </cell>
          <cell r="I13">
            <v>-791.78242693114407</v>
          </cell>
          <cell r="J13">
            <v>-544.91166410840742</v>
          </cell>
          <cell r="K13">
            <v>17.461841180203919</v>
          </cell>
          <cell r="L13">
            <v>31.81340606581125</v>
          </cell>
          <cell r="M13">
            <v>32.725077062527816</v>
          </cell>
          <cell r="N13">
            <v>34.955514555193076</v>
          </cell>
          <cell r="O13">
            <v>9.1374834837370145</v>
          </cell>
          <cell r="P13">
            <v>34.429968250618913</v>
          </cell>
          <cell r="Q13">
            <v>14.112430971421418</v>
          </cell>
          <cell r="R13">
            <v>-1038.2848685046156</v>
          </cell>
          <cell r="S13">
            <v>-1084.5234561411107</v>
          </cell>
          <cell r="T13">
            <v>-1143.0407141323449</v>
          </cell>
          <cell r="U13">
            <v>34.123572740370037</v>
          </cell>
          <cell r="V13">
            <v>10.775504679866572</v>
          </cell>
          <cell r="W13">
            <v>39.179644816103973</v>
          </cell>
          <cell r="X13">
            <v>19.410308298944074</v>
          </cell>
          <cell r="Y13">
            <v>35.141913445013415</v>
          </cell>
          <cell r="Z13">
            <v>8.393367915289673</v>
          </cell>
          <cell r="AC13">
            <v>0.70000000000000018</v>
          </cell>
          <cell r="AD13">
            <v>0.67000000000000015</v>
          </cell>
          <cell r="AE13">
            <v>0.66000000000000014</v>
          </cell>
          <cell r="AF13">
            <v>0.64000000000000012</v>
          </cell>
          <cell r="AG13">
            <v>0.58000000000000007</v>
          </cell>
          <cell r="AH13">
            <v>0.74000000000000021</v>
          </cell>
          <cell r="AI13">
            <v>0.90000000000000036</v>
          </cell>
          <cell r="AJ13">
            <v>0.90000000000000036</v>
          </cell>
          <cell r="AK13">
            <v>0.88000000000000034</v>
          </cell>
          <cell r="AL13">
            <v>0.60000000000000009</v>
          </cell>
          <cell r="AM13">
            <v>0.65000000000000013</v>
          </cell>
          <cell r="AN13">
            <v>0.63000000000000012</v>
          </cell>
          <cell r="AO13">
            <v>0.69000000000000017</v>
          </cell>
          <cell r="AP13">
            <v>0.7300000000000002</v>
          </cell>
          <cell r="AQ13">
            <v>0.79000000000000026</v>
          </cell>
          <cell r="AR13">
            <v>0.90000000000000036</v>
          </cell>
          <cell r="AS13">
            <v>0.90000000000000036</v>
          </cell>
          <cell r="AT13">
            <v>0.90000000000000036</v>
          </cell>
          <cell r="AU13">
            <v>0.76000000000000023</v>
          </cell>
          <cell r="AV13">
            <v>0.75000000000000022</v>
          </cell>
          <cell r="AW13">
            <v>0.81000000000000028</v>
          </cell>
          <cell r="AX13">
            <v>0.77000000000000024</v>
          </cell>
          <cell r="AY13">
            <v>0.71000000000000019</v>
          </cell>
          <cell r="AZ13">
            <v>0.7300000000000002</v>
          </cell>
        </row>
        <row r="14">
          <cell r="C14">
            <v>0.39031788717693416</v>
          </cell>
          <cell r="D14">
            <v>8.566778282199266</v>
          </cell>
          <cell r="E14">
            <v>30.938679165686153</v>
          </cell>
          <cell r="F14">
            <v>27.650441737100664</v>
          </cell>
          <cell r="G14">
            <v>11.478534554828002</v>
          </cell>
          <cell r="H14">
            <v>40.115591471028893</v>
          </cell>
          <cell r="I14">
            <v>-687.37658723282584</v>
          </cell>
          <cell r="J14">
            <v>-473.59599730414266</v>
          </cell>
          <cell r="K14">
            <v>-344.70289256629258</v>
          </cell>
          <cell r="L14">
            <v>17.135231256821498</v>
          </cell>
          <cell r="M14">
            <v>7.3737887520428558</v>
          </cell>
          <cell r="N14">
            <v>4.1392273793808272</v>
          </cell>
          <cell r="O14">
            <v>21.305274904436374</v>
          </cell>
          <cell r="P14">
            <v>26.186166811256044</v>
          </cell>
          <cell r="Q14">
            <v>13.462651017945973</v>
          </cell>
          <cell r="R14">
            <v>-1137.3890282733228</v>
          </cell>
          <cell r="S14">
            <v>-1009.9218135431893</v>
          </cell>
          <cell r="T14">
            <v>-1031.0681442987807</v>
          </cell>
          <cell r="U14">
            <v>26.590222355345759</v>
          </cell>
          <cell r="V14">
            <v>39.547158361262518</v>
          </cell>
          <cell r="W14">
            <v>33.201058142579313</v>
          </cell>
          <cell r="X14">
            <v>16.819044618721819</v>
          </cell>
          <cell r="Y14">
            <v>15.080665392900301</v>
          </cell>
          <cell r="Z14">
            <v>0.76822457915932318</v>
          </cell>
          <cell r="AC14">
            <v>0.69000000000000017</v>
          </cell>
          <cell r="AD14">
            <v>0.66000000000000014</v>
          </cell>
          <cell r="AE14">
            <v>0.65000000000000013</v>
          </cell>
          <cell r="AF14">
            <v>0.64000000000000012</v>
          </cell>
          <cell r="AG14">
            <v>0.57000000000000006</v>
          </cell>
          <cell r="AH14">
            <v>0.7200000000000002</v>
          </cell>
          <cell r="AI14">
            <v>0.90000000000000036</v>
          </cell>
          <cell r="AJ14">
            <v>0.90000000000000036</v>
          </cell>
          <cell r="AK14">
            <v>0.90000000000000036</v>
          </cell>
          <cell r="AL14">
            <v>0.59000000000000008</v>
          </cell>
          <cell r="AM14">
            <v>0.6100000000000001</v>
          </cell>
          <cell r="AN14">
            <v>0.60000000000000009</v>
          </cell>
          <cell r="AO14">
            <v>0.64000000000000012</v>
          </cell>
          <cell r="AP14">
            <v>0.69000000000000017</v>
          </cell>
          <cell r="AQ14">
            <v>0.76000000000000023</v>
          </cell>
          <cell r="AR14">
            <v>0.90000000000000036</v>
          </cell>
          <cell r="AS14">
            <v>0.90000000000000036</v>
          </cell>
          <cell r="AT14">
            <v>0.90000000000000036</v>
          </cell>
          <cell r="AU14">
            <v>0.74000000000000021</v>
          </cell>
          <cell r="AV14">
            <v>0.76000000000000023</v>
          </cell>
          <cell r="AW14">
            <v>0.80000000000000027</v>
          </cell>
          <cell r="AX14">
            <v>0.77000000000000024</v>
          </cell>
          <cell r="AY14">
            <v>0.71000000000000019</v>
          </cell>
          <cell r="AZ14">
            <v>0.74000000000000021</v>
          </cell>
        </row>
        <row r="15">
          <cell r="C15">
            <v>34.219019895747806</v>
          </cell>
          <cell r="D15">
            <v>5.2275794703800784</v>
          </cell>
          <cell r="E15">
            <v>11.626108486671001</v>
          </cell>
          <cell r="F15">
            <v>18.547616810433283</v>
          </cell>
          <cell r="G15">
            <v>0.14781934851816914</v>
          </cell>
          <cell r="H15">
            <v>19.987404566501027</v>
          </cell>
          <cell r="I15">
            <v>-780.23308794753757</v>
          </cell>
          <cell r="J15">
            <v>-535.38016517319556</v>
          </cell>
          <cell r="K15">
            <v>6.1341066519798915</v>
          </cell>
          <cell r="L15">
            <v>9.7067064164339172</v>
          </cell>
          <cell r="M15">
            <v>34.894135819191433</v>
          </cell>
          <cell r="N15">
            <v>5.3883441549651252</v>
          </cell>
          <cell r="O15">
            <v>10.28430910926545</v>
          </cell>
          <cell r="P15">
            <v>9.6610778753311024</v>
          </cell>
          <cell r="Q15">
            <v>18.501536675770694</v>
          </cell>
          <cell r="R15">
            <v>-1262.1166505980236</v>
          </cell>
          <cell r="S15">
            <v>-1234.834216747573</v>
          </cell>
          <cell r="T15">
            <v>-1105.0906477836234</v>
          </cell>
          <cell r="U15">
            <v>10.572546677499304</v>
          </cell>
          <cell r="V15">
            <v>20.64213388857479</v>
          </cell>
          <cell r="W15">
            <v>5.3402676615369273</v>
          </cell>
          <cell r="X15">
            <v>6.416534342027262</v>
          </cell>
          <cell r="Y15">
            <v>23.899883788977604</v>
          </cell>
          <cell r="Z15">
            <v>31.263720652532356</v>
          </cell>
          <cell r="AC15">
            <v>0.71000000000000019</v>
          </cell>
          <cell r="AD15">
            <v>0.67000000000000015</v>
          </cell>
          <cell r="AE15">
            <v>0.65000000000000013</v>
          </cell>
          <cell r="AF15">
            <v>0.66000000000000014</v>
          </cell>
          <cell r="AG15">
            <v>0.59000000000000008</v>
          </cell>
          <cell r="AH15">
            <v>0.7300000000000002</v>
          </cell>
          <cell r="AI15">
            <v>0.90000000000000036</v>
          </cell>
          <cell r="AJ15">
            <v>0.90000000000000036</v>
          </cell>
          <cell r="AK15">
            <v>0.89000000000000035</v>
          </cell>
          <cell r="AL15">
            <v>0.6100000000000001</v>
          </cell>
          <cell r="AM15">
            <v>0.67000000000000015</v>
          </cell>
          <cell r="AN15">
            <v>0.67000000000000015</v>
          </cell>
          <cell r="AO15">
            <v>0.70000000000000018</v>
          </cell>
          <cell r="AP15">
            <v>0.74000000000000021</v>
          </cell>
          <cell r="AQ15">
            <v>0.81000000000000028</v>
          </cell>
          <cell r="AR15">
            <v>0.90000000000000036</v>
          </cell>
          <cell r="AS15">
            <v>0.90000000000000036</v>
          </cell>
          <cell r="AT15">
            <v>0.90000000000000036</v>
          </cell>
          <cell r="AU15">
            <v>0.75000000000000022</v>
          </cell>
          <cell r="AV15">
            <v>0.76000000000000023</v>
          </cell>
          <cell r="AW15">
            <v>0.81000000000000028</v>
          </cell>
          <cell r="AX15">
            <v>0.82000000000000028</v>
          </cell>
          <cell r="AY15">
            <v>0.7200000000000002</v>
          </cell>
          <cell r="AZ15">
            <v>0.76000000000000023</v>
          </cell>
        </row>
        <row r="16">
          <cell r="C16">
            <v>33.604021186984028</v>
          </cell>
          <cell r="D16">
            <v>12.648583324652463</v>
          </cell>
          <cell r="E16">
            <v>1.6239906928440178</v>
          </cell>
          <cell r="F16">
            <v>19.102682144206483</v>
          </cell>
          <cell r="G16">
            <v>10.632629103498402</v>
          </cell>
          <cell r="H16">
            <v>27.678155606903601</v>
          </cell>
          <cell r="I16">
            <v>-707.9583896624099</v>
          </cell>
          <cell r="J16">
            <v>-541.3929388305969</v>
          </cell>
          <cell r="K16">
            <v>-78.593403337215932</v>
          </cell>
          <cell r="L16">
            <v>18.66535418757303</v>
          </cell>
          <cell r="M16">
            <v>27.026225564302877</v>
          </cell>
          <cell r="N16">
            <v>38.686589342371008</v>
          </cell>
          <cell r="O16">
            <v>2.572012530405118</v>
          </cell>
          <cell r="P16">
            <v>34.538656510609144</v>
          </cell>
          <cell r="Q16">
            <v>28.81306751266311</v>
          </cell>
          <cell r="R16">
            <v>-1145.2970599838445</v>
          </cell>
          <cell r="S16">
            <v>-1099.8429378225574</v>
          </cell>
          <cell r="T16">
            <v>-1002.6324910370058</v>
          </cell>
          <cell r="U16">
            <v>29.54702206872571</v>
          </cell>
          <cell r="V16">
            <v>42.039375889354233</v>
          </cell>
          <cell r="W16">
            <v>13.863105905289558</v>
          </cell>
          <cell r="X16">
            <v>13.879862532837251</v>
          </cell>
          <cell r="Y16">
            <v>2.1135416999331937</v>
          </cell>
          <cell r="Z16">
            <v>15.205172672216577</v>
          </cell>
          <cell r="AC16">
            <v>0.7200000000000002</v>
          </cell>
          <cell r="AD16">
            <v>0.68000000000000016</v>
          </cell>
          <cell r="AE16">
            <v>0.67000000000000015</v>
          </cell>
          <cell r="AF16">
            <v>0.66000000000000014</v>
          </cell>
          <cell r="AG16">
            <v>0.60000000000000009</v>
          </cell>
          <cell r="AH16">
            <v>0.74000000000000021</v>
          </cell>
          <cell r="AI16">
            <v>0.90000000000000036</v>
          </cell>
          <cell r="AJ16">
            <v>0.90000000000000036</v>
          </cell>
          <cell r="AK16">
            <v>0.90000000000000036</v>
          </cell>
          <cell r="AL16">
            <v>0.65000000000000013</v>
          </cell>
          <cell r="AM16">
            <v>0.69000000000000017</v>
          </cell>
          <cell r="AN16">
            <v>0.67000000000000015</v>
          </cell>
          <cell r="AO16">
            <v>0.7300000000000002</v>
          </cell>
          <cell r="AP16">
            <v>0.75000000000000022</v>
          </cell>
          <cell r="AQ16">
            <v>0.80000000000000027</v>
          </cell>
          <cell r="AR16">
            <v>0.90000000000000036</v>
          </cell>
          <cell r="AS16">
            <v>0.90000000000000036</v>
          </cell>
          <cell r="AT16">
            <v>0.90000000000000036</v>
          </cell>
          <cell r="AU16">
            <v>0.74000000000000021</v>
          </cell>
          <cell r="AV16">
            <v>0.76000000000000023</v>
          </cell>
          <cell r="AW16">
            <v>0.79000000000000026</v>
          </cell>
          <cell r="AX16">
            <v>0.77000000000000024</v>
          </cell>
          <cell r="AY16">
            <v>0.69000000000000017</v>
          </cell>
          <cell r="AZ16">
            <v>0.75000000000000022</v>
          </cell>
        </row>
        <row r="17">
          <cell r="C17">
            <v>25.993933930610183</v>
          </cell>
          <cell r="D17">
            <v>40.306763376254821</v>
          </cell>
          <cell r="E17">
            <v>21.968759958312148</v>
          </cell>
          <cell r="F17">
            <v>14.289750969571287</v>
          </cell>
          <cell r="G17">
            <v>30.38541828443249</v>
          </cell>
          <cell r="H17">
            <v>36.562060996638138</v>
          </cell>
          <cell r="I17">
            <v>-767.52616760234559</v>
          </cell>
          <cell r="J17">
            <v>-616.37392024179098</v>
          </cell>
          <cell r="K17">
            <v>-60.683660148471972</v>
          </cell>
          <cell r="L17">
            <v>5.7173487792588276</v>
          </cell>
          <cell r="M17">
            <v>11.484900020787791</v>
          </cell>
          <cell r="N17">
            <v>1.2545701557446591</v>
          </cell>
          <cell r="O17">
            <v>25.676697992479603</v>
          </cell>
          <cell r="P17">
            <v>4.0706226531165157</v>
          </cell>
          <cell r="Q17">
            <v>31.462679139553074</v>
          </cell>
          <cell r="R17">
            <v>-1197.1395473579432</v>
          </cell>
          <cell r="S17">
            <v>-1071.8430168693721</v>
          </cell>
          <cell r="T17">
            <v>-981.34338292580833</v>
          </cell>
          <cell r="U17">
            <v>39.616545511800723</v>
          </cell>
          <cell r="V17">
            <v>1.9516625000851491</v>
          </cell>
          <cell r="W17">
            <v>17.043816847392918</v>
          </cell>
          <cell r="X17">
            <v>42.227469623452635</v>
          </cell>
          <cell r="Y17">
            <v>31.680245827847102</v>
          </cell>
          <cell r="Z17">
            <v>26.936524109482889</v>
          </cell>
          <cell r="AC17">
            <v>0.7200000000000002</v>
          </cell>
          <cell r="AD17">
            <v>0.69000000000000017</v>
          </cell>
          <cell r="AE17">
            <v>0.67000000000000015</v>
          </cell>
          <cell r="AF17">
            <v>0.66000000000000014</v>
          </cell>
          <cell r="AG17">
            <v>0.60000000000000009</v>
          </cell>
          <cell r="AH17">
            <v>0.75000000000000022</v>
          </cell>
          <cell r="AI17">
            <v>0.90000000000000036</v>
          </cell>
          <cell r="AJ17">
            <v>0.90000000000000036</v>
          </cell>
          <cell r="AK17">
            <v>0.90000000000000036</v>
          </cell>
          <cell r="AL17">
            <v>0.64000000000000012</v>
          </cell>
          <cell r="AM17">
            <v>0.68000000000000016</v>
          </cell>
          <cell r="AN17">
            <v>0.70000000000000018</v>
          </cell>
          <cell r="AO17">
            <v>0.7200000000000002</v>
          </cell>
          <cell r="AP17">
            <v>0.7300000000000002</v>
          </cell>
          <cell r="AQ17">
            <v>0.78000000000000025</v>
          </cell>
          <cell r="AR17">
            <v>0.90000000000000036</v>
          </cell>
          <cell r="AS17">
            <v>0.90000000000000036</v>
          </cell>
          <cell r="AT17">
            <v>0.90000000000000036</v>
          </cell>
          <cell r="AU17">
            <v>0.7300000000000002</v>
          </cell>
          <cell r="AV17">
            <v>0.7300000000000002</v>
          </cell>
          <cell r="AW17">
            <v>0.78000000000000025</v>
          </cell>
          <cell r="AX17">
            <v>0.75000000000000022</v>
          </cell>
          <cell r="AY17">
            <v>0.69000000000000017</v>
          </cell>
          <cell r="AZ17">
            <v>0.74000000000000021</v>
          </cell>
        </row>
        <row r="18">
          <cell r="C18">
            <v>39.358515703923331</v>
          </cell>
          <cell r="D18">
            <v>32.343200689822879</v>
          </cell>
          <cell r="E18">
            <v>38.631904382432367</v>
          </cell>
          <cell r="F18">
            <v>5.5045510303716583</v>
          </cell>
          <cell r="G18">
            <v>28.632106047624802</v>
          </cell>
          <cell r="H18">
            <v>21.582902930426826</v>
          </cell>
          <cell r="I18">
            <v>-600.75719109200509</v>
          </cell>
          <cell r="J18">
            <v>-294.97756697670957</v>
          </cell>
          <cell r="K18">
            <v>0.34392760913397069</v>
          </cell>
          <cell r="L18">
            <v>46.624564550575087</v>
          </cell>
          <cell r="M18">
            <v>24.589874479194805</v>
          </cell>
          <cell r="N18">
            <v>17.457902744286002</v>
          </cell>
          <cell r="O18">
            <v>32.96070400023018</v>
          </cell>
          <cell r="P18">
            <v>23.576166848216417</v>
          </cell>
          <cell r="Q18">
            <v>37.259874364264761</v>
          </cell>
          <cell r="R18">
            <v>-919.76631083804568</v>
          </cell>
          <cell r="S18">
            <v>-843.4144452346045</v>
          </cell>
          <cell r="T18">
            <v>-884.22207308693578</v>
          </cell>
          <cell r="U18">
            <v>9.1976680883053632</v>
          </cell>
          <cell r="V18">
            <v>35.695566331093687</v>
          </cell>
          <cell r="W18">
            <v>7.0766207539791139</v>
          </cell>
          <cell r="X18">
            <v>38.53784324971457</v>
          </cell>
          <cell r="Y18">
            <v>10.329319137114908</v>
          </cell>
          <cell r="Z18">
            <v>33.422679263631835</v>
          </cell>
          <cell r="AC18">
            <v>0.71000000000000019</v>
          </cell>
          <cell r="AD18">
            <v>0.67000000000000015</v>
          </cell>
          <cell r="AE18">
            <v>0.67000000000000015</v>
          </cell>
          <cell r="AF18">
            <v>0.65000000000000013</v>
          </cell>
          <cell r="AG18">
            <v>0.60000000000000009</v>
          </cell>
          <cell r="AH18">
            <v>0.7200000000000002</v>
          </cell>
          <cell r="AI18">
            <v>0.90000000000000036</v>
          </cell>
          <cell r="AJ18">
            <v>0.90000000000000036</v>
          </cell>
          <cell r="AK18">
            <v>0.8400000000000003</v>
          </cell>
          <cell r="AL18">
            <v>0.55000000000000004</v>
          </cell>
          <cell r="AM18">
            <v>0.58000000000000007</v>
          </cell>
          <cell r="AN18">
            <v>0.56000000000000005</v>
          </cell>
          <cell r="AO18">
            <v>0.63000000000000012</v>
          </cell>
          <cell r="AP18">
            <v>0.67000000000000015</v>
          </cell>
          <cell r="AQ18">
            <v>0.74000000000000021</v>
          </cell>
          <cell r="AR18">
            <v>0.90000000000000036</v>
          </cell>
          <cell r="AS18">
            <v>0.90000000000000036</v>
          </cell>
          <cell r="AT18">
            <v>0.90000000000000036</v>
          </cell>
          <cell r="AU18">
            <v>0.67000000000000015</v>
          </cell>
          <cell r="AV18">
            <v>0.70000000000000018</v>
          </cell>
          <cell r="AW18">
            <v>0.74000000000000021</v>
          </cell>
          <cell r="AX18">
            <v>0.71000000000000019</v>
          </cell>
          <cell r="AY18">
            <v>0.65000000000000013</v>
          </cell>
          <cell r="AZ18">
            <v>0.7200000000000002</v>
          </cell>
        </row>
        <row r="19">
          <cell r="C19">
            <v>2.5268399738115477</v>
          </cell>
          <cell r="D19">
            <v>18.779321777141377</v>
          </cell>
          <cell r="E19">
            <v>22.685853054141262</v>
          </cell>
          <cell r="F19">
            <v>32.897357844638464</v>
          </cell>
          <cell r="G19">
            <v>33.780705027958902</v>
          </cell>
          <cell r="H19">
            <v>37.027691795650753</v>
          </cell>
          <cell r="I19">
            <v>-483.64864376395053</v>
          </cell>
          <cell r="J19">
            <v>-204.61245676894214</v>
          </cell>
          <cell r="K19">
            <v>13.546652168031869</v>
          </cell>
          <cell r="L19">
            <v>73.206862472955436</v>
          </cell>
          <cell r="M19">
            <v>30.933043203938723</v>
          </cell>
          <cell r="N19">
            <v>42.308069081206668</v>
          </cell>
          <cell r="O19">
            <v>22.968145551381895</v>
          </cell>
          <cell r="P19">
            <v>36.912208794139588</v>
          </cell>
          <cell r="Q19">
            <v>24.836271791051331</v>
          </cell>
          <cell r="R19">
            <v>-817.13205812324122</v>
          </cell>
          <cell r="S19">
            <v>-414.20146068461145</v>
          </cell>
          <cell r="T19">
            <v>-340.6291625333397</v>
          </cell>
          <cell r="U19">
            <v>20.235506847883698</v>
          </cell>
          <cell r="V19">
            <v>42.014359463893925</v>
          </cell>
          <cell r="W19">
            <v>41.331523742257559</v>
          </cell>
          <cell r="X19">
            <v>34.727738355736619</v>
          </cell>
          <cell r="Y19">
            <v>10.541530276374942</v>
          </cell>
          <cell r="Z19">
            <v>11.812814494378472</v>
          </cell>
          <cell r="AC19">
            <v>0.67000000000000015</v>
          </cell>
          <cell r="AD19">
            <v>0.65000000000000013</v>
          </cell>
          <cell r="AE19">
            <v>0.64000000000000012</v>
          </cell>
          <cell r="AF19">
            <v>0.63000000000000012</v>
          </cell>
          <cell r="AG19">
            <v>0.57000000000000006</v>
          </cell>
          <cell r="AH19">
            <v>0.70000000000000018</v>
          </cell>
          <cell r="AI19">
            <v>0.90000000000000036</v>
          </cell>
          <cell r="AJ19">
            <v>0.90000000000000036</v>
          </cell>
          <cell r="AK19">
            <v>0.83000000000000029</v>
          </cell>
          <cell r="AL19">
            <v>0.55000000000000004</v>
          </cell>
          <cell r="AM19">
            <v>0.60000000000000009</v>
          </cell>
          <cell r="AN19">
            <v>0.59000000000000008</v>
          </cell>
          <cell r="AO19">
            <v>0.64000000000000012</v>
          </cell>
          <cell r="AP19">
            <v>0.68000000000000016</v>
          </cell>
          <cell r="AQ19">
            <v>0.75000000000000022</v>
          </cell>
          <cell r="AR19">
            <v>0.90000000000000036</v>
          </cell>
          <cell r="AS19">
            <v>0.90000000000000036</v>
          </cell>
          <cell r="AT19">
            <v>0.90000000000000036</v>
          </cell>
          <cell r="AU19">
            <v>0.59000000000000008</v>
          </cell>
          <cell r="AV19">
            <v>0.57000000000000006</v>
          </cell>
          <cell r="AW19">
            <v>0.63000000000000012</v>
          </cell>
          <cell r="AX19">
            <v>0.65000000000000013</v>
          </cell>
          <cell r="AY19">
            <v>0.60000000000000009</v>
          </cell>
          <cell r="AZ19">
            <v>0.66000000000000014</v>
          </cell>
        </row>
        <row r="20">
          <cell r="C20">
            <v>0.71205015684154205</v>
          </cell>
          <cell r="D20">
            <v>26.450029519258351</v>
          </cell>
          <cell r="E20">
            <v>30.289629274233448</v>
          </cell>
          <cell r="F20">
            <v>10.437349663648092</v>
          </cell>
          <cell r="G20">
            <v>83.674702996178894</v>
          </cell>
          <cell r="H20">
            <v>10.372594045797996</v>
          </cell>
          <cell r="I20">
            <v>-333.02370085718303</v>
          </cell>
          <cell r="J20">
            <v>-209.6974249389441</v>
          </cell>
          <cell r="K20">
            <v>42.193233643507483</v>
          </cell>
          <cell r="L20">
            <v>21.228982887788334</v>
          </cell>
          <cell r="M20">
            <v>25.214300439244653</v>
          </cell>
          <cell r="N20">
            <v>35.942682712590795</v>
          </cell>
          <cell r="O20">
            <v>14.360310395910346</v>
          </cell>
          <cell r="P20">
            <v>11.616670106173842</v>
          </cell>
          <cell r="Q20">
            <v>8.647656330411337</v>
          </cell>
          <cell r="R20">
            <v>-896.57181770502757</v>
          </cell>
          <cell r="S20">
            <v>-840.5846931846645</v>
          </cell>
          <cell r="T20">
            <v>-852.97264061187889</v>
          </cell>
          <cell r="U20">
            <v>21.933314704787335</v>
          </cell>
          <cell r="V20">
            <v>15.175069295806679</v>
          </cell>
          <cell r="W20">
            <v>8.2435457209121523</v>
          </cell>
          <cell r="X20">
            <v>13.603307979046804</v>
          </cell>
          <cell r="Y20">
            <v>2.5655517564973707</v>
          </cell>
          <cell r="Z20">
            <v>42.220430527324424</v>
          </cell>
          <cell r="AC20">
            <v>0.63000000000000012</v>
          </cell>
          <cell r="AD20">
            <v>0.6100000000000001</v>
          </cell>
          <cell r="AE20">
            <v>0.60000000000000009</v>
          </cell>
          <cell r="AF20">
            <v>0.59000000000000008</v>
          </cell>
          <cell r="AG20">
            <v>0.55000000000000004</v>
          </cell>
          <cell r="AH20">
            <v>0.66000000000000014</v>
          </cell>
          <cell r="AI20">
            <v>0.90000000000000036</v>
          </cell>
          <cell r="AJ20">
            <v>0.90000000000000036</v>
          </cell>
          <cell r="AK20">
            <v>0.83000000000000029</v>
          </cell>
          <cell r="AL20">
            <v>0.56000000000000005</v>
          </cell>
          <cell r="AM20">
            <v>0.59000000000000008</v>
          </cell>
          <cell r="AN20">
            <v>0.62000000000000011</v>
          </cell>
          <cell r="AO20">
            <v>0.68000000000000016</v>
          </cell>
          <cell r="AP20">
            <v>0.69000000000000017</v>
          </cell>
          <cell r="AQ20">
            <v>0.75000000000000022</v>
          </cell>
          <cell r="AR20">
            <v>0.90000000000000036</v>
          </cell>
          <cell r="AS20">
            <v>0.90000000000000036</v>
          </cell>
          <cell r="AT20">
            <v>0.90000000000000036</v>
          </cell>
          <cell r="AU20">
            <v>0.70000000000000018</v>
          </cell>
          <cell r="AV20">
            <v>0.76000000000000023</v>
          </cell>
          <cell r="AW20">
            <v>0.80000000000000027</v>
          </cell>
          <cell r="AX20">
            <v>0.76000000000000023</v>
          </cell>
          <cell r="AY20">
            <v>0.69000000000000017</v>
          </cell>
          <cell r="AZ20">
            <v>0.75000000000000022</v>
          </cell>
        </row>
        <row r="21">
          <cell r="C21">
            <v>38.961749805699583</v>
          </cell>
          <cell r="D21">
            <v>29.671681106870892</v>
          </cell>
          <cell r="E21">
            <v>33.026409878027152</v>
          </cell>
          <cell r="F21">
            <v>41.295888808082054</v>
          </cell>
          <cell r="G21">
            <v>20.633444959238659</v>
          </cell>
          <cell r="H21">
            <v>35.680054701123481</v>
          </cell>
          <cell r="I21">
            <v>-494.25916518717167</v>
          </cell>
          <cell r="J21">
            <v>-161.7222561759063</v>
          </cell>
          <cell r="K21">
            <v>24.146842727253897</v>
          </cell>
          <cell r="L21">
            <v>121.11656557804145</v>
          </cell>
          <cell r="M21">
            <v>43.049280169330814</v>
          </cell>
          <cell r="N21">
            <v>27.398433781608219</v>
          </cell>
          <cell r="O21">
            <v>31.615621512270081</v>
          </cell>
          <cell r="P21">
            <v>16.46247506580039</v>
          </cell>
          <cell r="Q21">
            <v>28.770889986404654</v>
          </cell>
          <cell r="R21">
            <v>-810.84603345259711</v>
          </cell>
          <cell r="S21">
            <v>-631.17192886758858</v>
          </cell>
          <cell r="T21">
            <v>-714.43309712575865</v>
          </cell>
          <cell r="U21">
            <v>22.933398251781</v>
          </cell>
          <cell r="V21">
            <v>22.261486555941701</v>
          </cell>
          <cell r="W21">
            <v>16.671046366932387</v>
          </cell>
          <cell r="X21">
            <v>9.3829742009274923</v>
          </cell>
          <cell r="Y21">
            <v>10.080655171203944</v>
          </cell>
          <cell r="Z21">
            <v>3.01407990923326</v>
          </cell>
          <cell r="AC21">
            <v>0.71000000000000019</v>
          </cell>
          <cell r="AD21">
            <v>0.67000000000000015</v>
          </cell>
          <cell r="AE21">
            <v>0.66000000000000014</v>
          </cell>
          <cell r="AF21">
            <v>0.65000000000000013</v>
          </cell>
          <cell r="AG21">
            <v>0.59000000000000008</v>
          </cell>
          <cell r="AH21">
            <v>0.7200000000000002</v>
          </cell>
          <cell r="AI21">
            <v>0.90000000000000036</v>
          </cell>
          <cell r="AJ21">
            <v>0.90000000000000036</v>
          </cell>
          <cell r="AK21">
            <v>0.80000000000000027</v>
          </cell>
          <cell r="AL21">
            <v>0.55000000000000004</v>
          </cell>
          <cell r="AM21">
            <v>0.58000000000000007</v>
          </cell>
          <cell r="AN21">
            <v>0.59000000000000008</v>
          </cell>
          <cell r="AO21">
            <v>0.62000000000000011</v>
          </cell>
          <cell r="AP21">
            <v>0.64000000000000012</v>
          </cell>
          <cell r="AQ21">
            <v>0.7200000000000002</v>
          </cell>
          <cell r="AR21">
            <v>0.90000000000000036</v>
          </cell>
          <cell r="AS21">
            <v>0.90000000000000036</v>
          </cell>
          <cell r="AT21">
            <v>0.90000000000000036</v>
          </cell>
          <cell r="AU21">
            <v>0.7300000000000002</v>
          </cell>
          <cell r="AV21">
            <v>0.75000000000000022</v>
          </cell>
          <cell r="AW21">
            <v>0.78000000000000025</v>
          </cell>
          <cell r="AX21">
            <v>0.74000000000000021</v>
          </cell>
          <cell r="AY21">
            <v>0.68000000000000016</v>
          </cell>
          <cell r="AZ21">
            <v>0.7200000000000002</v>
          </cell>
        </row>
        <row r="22">
          <cell r="C22">
            <v>2.0488006408531874</v>
          </cell>
          <cell r="D22">
            <v>2.2558213472093485</v>
          </cell>
          <cell r="E22">
            <v>36.341686814490458</v>
          </cell>
          <cell r="F22">
            <v>3.2687423861907519</v>
          </cell>
          <cell r="G22">
            <v>8.3285599994978838</v>
          </cell>
          <cell r="H22">
            <v>10.148912230300994</v>
          </cell>
          <cell r="I22">
            <v>-234.16397490050986</v>
          </cell>
          <cell r="J22">
            <v>40.176120252166584</v>
          </cell>
          <cell r="K22">
            <v>5.6979098378178605</v>
          </cell>
          <cell r="L22">
            <v>188.2562564967011</v>
          </cell>
          <cell r="M22">
            <v>27.398866740218182</v>
          </cell>
          <cell r="N22">
            <v>27.618664386063756</v>
          </cell>
          <cell r="O22">
            <v>31.824742539923136</v>
          </cell>
          <cell r="P22">
            <v>8.2191111790498326</v>
          </cell>
          <cell r="Q22">
            <v>12.746617423574207</v>
          </cell>
          <cell r="R22">
            <v>-772.28619922912731</v>
          </cell>
          <cell r="S22">
            <v>-689.70212073111361</v>
          </cell>
          <cell r="T22">
            <v>-847.35093368665002</v>
          </cell>
          <cell r="U22">
            <v>2.6807906194471798</v>
          </cell>
          <cell r="V22">
            <v>3.6029618743641549</v>
          </cell>
          <cell r="W22">
            <v>2.0415633352713485</v>
          </cell>
          <cell r="X22">
            <v>20.651258470416906</v>
          </cell>
          <cell r="Y22">
            <v>33.177567571837244</v>
          </cell>
          <cell r="Z22">
            <v>3.7056794938780513</v>
          </cell>
          <cell r="AC22">
            <v>0.68000000000000016</v>
          </cell>
          <cell r="AD22">
            <v>0.64000000000000012</v>
          </cell>
          <cell r="AE22">
            <v>0.62000000000000011</v>
          </cell>
          <cell r="AF22">
            <v>0.60000000000000009</v>
          </cell>
          <cell r="AG22">
            <v>0.55000000000000004</v>
          </cell>
          <cell r="AH22">
            <v>0.65000000000000013</v>
          </cell>
          <cell r="AI22">
            <v>0.90000000000000036</v>
          </cell>
          <cell r="AJ22">
            <v>0.88000000000000034</v>
          </cell>
          <cell r="AK22">
            <v>0.78000000000000025</v>
          </cell>
          <cell r="AL22">
            <v>0.55000000000000004</v>
          </cell>
          <cell r="AM22">
            <v>0.56000000000000005</v>
          </cell>
          <cell r="AN22">
            <v>0.58000000000000007</v>
          </cell>
          <cell r="AO22">
            <v>0.59000000000000008</v>
          </cell>
          <cell r="AP22">
            <v>0.60000000000000009</v>
          </cell>
          <cell r="AQ22">
            <v>0.70000000000000018</v>
          </cell>
          <cell r="AR22">
            <v>0.90000000000000036</v>
          </cell>
          <cell r="AS22">
            <v>0.90000000000000036</v>
          </cell>
          <cell r="AT22">
            <v>0.90000000000000036</v>
          </cell>
          <cell r="AU22">
            <v>0.70000000000000018</v>
          </cell>
          <cell r="AV22">
            <v>0.74000000000000021</v>
          </cell>
          <cell r="AW22">
            <v>0.77000000000000024</v>
          </cell>
          <cell r="AX22">
            <v>0.74000000000000021</v>
          </cell>
          <cell r="AY22">
            <v>0.69000000000000017</v>
          </cell>
          <cell r="AZ22">
            <v>0.7300000000000002</v>
          </cell>
        </row>
        <row r="23">
          <cell r="C23">
            <v>2.5981770657008383</v>
          </cell>
          <cell r="D23">
            <v>24.442848903172489</v>
          </cell>
          <cell r="E23">
            <v>11.335666504563051</v>
          </cell>
          <cell r="F23">
            <v>30.742187137888322</v>
          </cell>
          <cell r="G23">
            <v>5.6687196905422752</v>
          </cell>
          <cell r="H23">
            <v>13.156080488853149</v>
          </cell>
          <cell r="I23">
            <v>-349.35158967734606</v>
          </cell>
          <cell r="J23">
            <v>33.711307895175196</v>
          </cell>
          <cell r="K23">
            <v>7.2663064875141572</v>
          </cell>
          <cell r="L23">
            <v>331.58833548566508</v>
          </cell>
          <cell r="M23">
            <v>3.6521202800440733</v>
          </cell>
          <cell r="N23">
            <v>50.301100766678246</v>
          </cell>
          <cell r="O23">
            <v>24.626790428486856</v>
          </cell>
          <cell r="P23">
            <v>22.923555679548372</v>
          </cell>
          <cell r="Q23">
            <v>5.1675207360603963</v>
          </cell>
          <cell r="R23">
            <v>-783.63738005832784</v>
          </cell>
          <cell r="S23">
            <v>-818.60539024046921</v>
          </cell>
          <cell r="T23">
            <v>-831.76188947115224</v>
          </cell>
          <cell r="U23">
            <v>23.170516926003984</v>
          </cell>
          <cell r="V23">
            <v>23.945937336086899</v>
          </cell>
          <cell r="W23">
            <v>42.101690022128423</v>
          </cell>
          <cell r="X23">
            <v>3.9881531746232213</v>
          </cell>
          <cell r="Y23">
            <v>22.54120431667252</v>
          </cell>
          <cell r="Z23">
            <v>28.865758862213625</v>
          </cell>
          <cell r="AC23">
            <v>0.69000000000000017</v>
          </cell>
          <cell r="AD23">
            <v>0.66000000000000014</v>
          </cell>
          <cell r="AE23">
            <v>0.63000000000000012</v>
          </cell>
          <cell r="AF23">
            <v>0.63000000000000012</v>
          </cell>
          <cell r="AG23">
            <v>0.56000000000000005</v>
          </cell>
          <cell r="AH23">
            <v>0.68000000000000016</v>
          </cell>
          <cell r="AI23">
            <v>0.90000000000000036</v>
          </cell>
          <cell r="AJ23">
            <v>0.90000000000000036</v>
          </cell>
          <cell r="AK23">
            <v>0.8400000000000003</v>
          </cell>
          <cell r="AL23">
            <v>0.55000000000000004</v>
          </cell>
          <cell r="AM23">
            <v>0.55000000000000004</v>
          </cell>
          <cell r="AN23">
            <v>0.55000000000000004</v>
          </cell>
          <cell r="AO23">
            <v>0.6100000000000001</v>
          </cell>
          <cell r="AP23">
            <v>0.63000000000000012</v>
          </cell>
          <cell r="AQ23">
            <v>0.69000000000000017</v>
          </cell>
          <cell r="AR23">
            <v>0.90000000000000036</v>
          </cell>
          <cell r="AS23">
            <v>0.90000000000000036</v>
          </cell>
          <cell r="AT23">
            <v>0.90000000000000036</v>
          </cell>
          <cell r="AU23">
            <v>0.69000000000000017</v>
          </cell>
          <cell r="AV23">
            <v>0.75000000000000022</v>
          </cell>
          <cell r="AW23">
            <v>0.79000000000000026</v>
          </cell>
          <cell r="AX23">
            <v>0.74000000000000021</v>
          </cell>
          <cell r="AY23">
            <v>0.68000000000000016</v>
          </cell>
          <cell r="AZ23">
            <v>0.74000000000000021</v>
          </cell>
        </row>
        <row r="24">
          <cell r="C24">
            <v>2.993403432606101</v>
          </cell>
          <cell r="D24">
            <v>3.067005396273089</v>
          </cell>
          <cell r="E24">
            <v>28.378555627484275</v>
          </cell>
          <cell r="F24">
            <v>4.5932531198850484</v>
          </cell>
          <cell r="G24">
            <v>23.537276190128978</v>
          </cell>
          <cell r="H24">
            <v>26.397219140481866</v>
          </cell>
          <cell r="I24">
            <v>-446.0752504245138</v>
          </cell>
          <cell r="J24">
            <v>-94.571728127089955</v>
          </cell>
          <cell r="K24">
            <v>19.427179479031111</v>
          </cell>
          <cell r="L24">
            <v>307.02463184595854</v>
          </cell>
          <cell r="M24">
            <v>30.356473332014502</v>
          </cell>
          <cell r="N24">
            <v>226.43731617303638</v>
          </cell>
          <cell r="O24">
            <v>92.971210844249072</v>
          </cell>
          <cell r="P24">
            <v>30.248689523840767</v>
          </cell>
          <cell r="Q24">
            <v>34.488428966148604</v>
          </cell>
          <cell r="R24">
            <v>-745.34836468497633</v>
          </cell>
          <cell r="S24">
            <v>-866.81229615919074</v>
          </cell>
          <cell r="T24">
            <v>-774.09082916515035</v>
          </cell>
          <cell r="U24">
            <v>0.71180081335478462</v>
          </cell>
          <cell r="V24">
            <v>0.95073368924386159</v>
          </cell>
          <cell r="W24">
            <v>25.978471023894599</v>
          </cell>
          <cell r="X24">
            <v>32.268584021833703</v>
          </cell>
          <cell r="Y24">
            <v>16.540425844011224</v>
          </cell>
          <cell r="Z24">
            <v>18.532022010587752</v>
          </cell>
          <cell r="AC24">
            <v>0.69000000000000017</v>
          </cell>
          <cell r="AD24">
            <v>0.65000000000000013</v>
          </cell>
          <cell r="AE24">
            <v>0.65000000000000013</v>
          </cell>
          <cell r="AF24">
            <v>0.63000000000000012</v>
          </cell>
          <cell r="AG24">
            <v>0.57000000000000006</v>
          </cell>
          <cell r="AH24">
            <v>0.68000000000000016</v>
          </cell>
          <cell r="AI24">
            <v>0.90000000000000036</v>
          </cell>
          <cell r="AJ24">
            <v>0.90000000000000036</v>
          </cell>
          <cell r="AK24">
            <v>0.80000000000000027</v>
          </cell>
          <cell r="AL24">
            <v>0.55000000000000004</v>
          </cell>
          <cell r="AM24">
            <v>0.58000000000000007</v>
          </cell>
          <cell r="AN24">
            <v>0.55000000000000004</v>
          </cell>
          <cell r="AO24">
            <v>0.55000000000000004</v>
          </cell>
          <cell r="AP24">
            <v>0.57000000000000006</v>
          </cell>
          <cell r="AQ24">
            <v>0.65000000000000013</v>
          </cell>
          <cell r="AR24">
            <v>0.90000000000000036</v>
          </cell>
          <cell r="AS24">
            <v>0.90000000000000036</v>
          </cell>
          <cell r="AT24">
            <v>0.90000000000000036</v>
          </cell>
          <cell r="AU24">
            <v>0.69000000000000017</v>
          </cell>
          <cell r="AV24">
            <v>0.7300000000000002</v>
          </cell>
          <cell r="AW24">
            <v>0.76000000000000023</v>
          </cell>
          <cell r="AX24">
            <v>0.7300000000000002</v>
          </cell>
          <cell r="AY24">
            <v>0.67000000000000015</v>
          </cell>
          <cell r="AZ24">
            <v>0.7300000000000002</v>
          </cell>
        </row>
        <row r="25">
          <cell r="C25">
            <v>22.815841871222801</v>
          </cell>
          <cell r="D25">
            <v>35.60483373034549</v>
          </cell>
          <cell r="E25">
            <v>11.457417882999835</v>
          </cell>
          <cell r="F25">
            <v>20.276797975579029</v>
          </cell>
          <cell r="G25">
            <v>107.38398477802366</v>
          </cell>
          <cell r="H25">
            <v>37.810758651367905</v>
          </cell>
          <cell r="I25">
            <v>-111.19942123394503</v>
          </cell>
          <cell r="J25">
            <v>8.6999262319059198</v>
          </cell>
          <cell r="K25">
            <v>38.792817408288101</v>
          </cell>
          <cell r="L25">
            <v>896.43023546275799</v>
          </cell>
          <cell r="M25">
            <v>783.36303626331846</v>
          </cell>
          <cell r="N25">
            <v>766.57705720420108</v>
          </cell>
          <cell r="O25">
            <v>565.68981934768271</v>
          </cell>
          <cell r="P25">
            <v>502.34996783253155</v>
          </cell>
          <cell r="Q25">
            <v>150.91822930259514</v>
          </cell>
          <cell r="R25">
            <v>-89.159867072326961</v>
          </cell>
          <cell r="S25">
            <v>-176.40788097000404</v>
          </cell>
          <cell r="T25">
            <v>-232.64395957466149</v>
          </cell>
          <cell r="U25">
            <v>14.528417379015082</v>
          </cell>
          <cell r="V25">
            <v>23.459045692507971</v>
          </cell>
          <cell r="W25">
            <v>38.243463060581234</v>
          </cell>
          <cell r="X25">
            <v>18.076252978832599</v>
          </cell>
          <cell r="Y25">
            <v>18.107136604186962</v>
          </cell>
          <cell r="Z25">
            <v>33.781771366417161</v>
          </cell>
          <cell r="AC25">
            <v>0.67000000000000015</v>
          </cell>
          <cell r="AD25">
            <v>0.63000000000000012</v>
          </cell>
          <cell r="AE25">
            <v>0.6100000000000001</v>
          </cell>
          <cell r="AF25">
            <v>0.59000000000000008</v>
          </cell>
          <cell r="AG25">
            <v>0.55000000000000004</v>
          </cell>
          <cell r="AH25">
            <v>0.64000000000000012</v>
          </cell>
          <cell r="AI25">
            <v>0.90000000000000036</v>
          </cell>
          <cell r="AJ25">
            <v>0.82000000000000028</v>
          </cell>
          <cell r="AK25">
            <v>0.69000000000000017</v>
          </cell>
          <cell r="AL25">
            <v>0.55000000000000004</v>
          </cell>
          <cell r="AM25">
            <v>0.55000000000000004</v>
          </cell>
          <cell r="AN25">
            <v>0.55000000000000004</v>
          </cell>
          <cell r="AO25">
            <v>0.55000000000000004</v>
          </cell>
          <cell r="AP25">
            <v>0.55000000000000004</v>
          </cell>
          <cell r="AQ25">
            <v>0.55000000000000004</v>
          </cell>
          <cell r="AR25">
            <v>0.90000000000000036</v>
          </cell>
          <cell r="AS25">
            <v>0.90000000000000036</v>
          </cell>
          <cell r="AT25">
            <v>0.90000000000000036</v>
          </cell>
          <cell r="AU25">
            <v>0.59000000000000008</v>
          </cell>
          <cell r="AV25">
            <v>0.68000000000000016</v>
          </cell>
          <cell r="AW25">
            <v>0.71000000000000019</v>
          </cell>
          <cell r="AX25">
            <v>0.68000000000000016</v>
          </cell>
          <cell r="AY25">
            <v>0.62000000000000011</v>
          </cell>
          <cell r="AZ25">
            <v>0.69000000000000017</v>
          </cell>
        </row>
        <row r="26">
          <cell r="C26">
            <v>31.887341852092504</v>
          </cell>
          <cell r="D26">
            <v>32.548081838047437</v>
          </cell>
          <cell r="E26">
            <v>39.717090722643661</v>
          </cell>
          <cell r="F26">
            <v>17.855144906492569</v>
          </cell>
          <cell r="G26">
            <v>209.78824814740528</v>
          </cell>
          <cell r="H26">
            <v>29.025732107172189</v>
          </cell>
          <cell r="I26">
            <v>16.096945376551957</v>
          </cell>
          <cell r="J26">
            <v>23.451334235666764</v>
          </cell>
          <cell r="K26">
            <v>1.8976750803230971</v>
          </cell>
          <cell r="L26">
            <v>782.0183390609136</v>
          </cell>
          <cell r="M26">
            <v>447.84052314191194</v>
          </cell>
          <cell r="N26">
            <v>316.17308762867742</v>
          </cell>
          <cell r="O26">
            <v>47.09594142811693</v>
          </cell>
          <cell r="P26">
            <v>265.41251750083757</v>
          </cell>
          <cell r="Q26">
            <v>25.530722175904884</v>
          </cell>
          <cell r="R26">
            <v>-200.48700647868282</v>
          </cell>
          <cell r="S26">
            <v>-267.72986840634985</v>
          </cell>
          <cell r="T26">
            <v>-293.06108709356704</v>
          </cell>
          <cell r="U26">
            <v>24.019232875148191</v>
          </cell>
          <cell r="V26">
            <v>7.3539764339993781</v>
          </cell>
          <cell r="W26">
            <v>0.14792325162034103</v>
          </cell>
          <cell r="X26">
            <v>6.9042688187473686</v>
          </cell>
          <cell r="Y26">
            <v>38.566808359511924</v>
          </cell>
          <cell r="Z26">
            <v>33.569078102087587</v>
          </cell>
          <cell r="AC26">
            <v>0.64000000000000012</v>
          </cell>
          <cell r="AD26">
            <v>0.60000000000000009</v>
          </cell>
          <cell r="AE26">
            <v>0.58000000000000007</v>
          </cell>
          <cell r="AF26">
            <v>0.57000000000000006</v>
          </cell>
          <cell r="AG26">
            <v>0.55000000000000004</v>
          </cell>
          <cell r="AH26">
            <v>0.6100000000000001</v>
          </cell>
          <cell r="AI26">
            <v>0.90000000000000036</v>
          </cell>
          <cell r="AJ26">
            <v>0.81000000000000028</v>
          </cell>
          <cell r="AK26">
            <v>0.68000000000000016</v>
          </cell>
          <cell r="AL26">
            <v>0.55000000000000004</v>
          </cell>
          <cell r="AM26">
            <v>0.55000000000000004</v>
          </cell>
          <cell r="AN26">
            <v>0.55000000000000004</v>
          </cell>
          <cell r="AO26">
            <v>0.55000000000000004</v>
          </cell>
          <cell r="AP26">
            <v>0.55000000000000004</v>
          </cell>
          <cell r="AQ26">
            <v>0.55000000000000004</v>
          </cell>
          <cell r="AR26">
            <v>0.90000000000000036</v>
          </cell>
          <cell r="AS26">
            <v>0.90000000000000036</v>
          </cell>
          <cell r="AT26">
            <v>0.90000000000000036</v>
          </cell>
          <cell r="AU26">
            <v>0.60000000000000009</v>
          </cell>
          <cell r="AV26">
            <v>0.68000000000000016</v>
          </cell>
          <cell r="AW26">
            <v>0.71000000000000019</v>
          </cell>
          <cell r="AX26">
            <v>0.69000000000000017</v>
          </cell>
          <cell r="AY26">
            <v>0.63000000000000012</v>
          </cell>
          <cell r="AZ26">
            <v>0.69000000000000017</v>
          </cell>
        </row>
        <row r="27">
          <cell r="C27">
            <v>2.5359130801998617</v>
          </cell>
          <cell r="D27">
            <v>32.377557071155024</v>
          </cell>
          <cell r="E27">
            <v>36.961742133231382</v>
          </cell>
          <cell r="F27">
            <v>26.322523214837929</v>
          </cell>
          <cell r="G27">
            <v>79.173974864291267</v>
          </cell>
          <cell r="H27">
            <v>17.410257788820672</v>
          </cell>
          <cell r="I27">
            <v>-27.154439504418406</v>
          </cell>
          <cell r="J27">
            <v>1.7828507550439099</v>
          </cell>
          <cell r="K27">
            <v>38.935669030323879</v>
          </cell>
          <cell r="L27">
            <v>542.13492852381387</v>
          </cell>
          <cell r="M27">
            <v>379.75577300264922</v>
          </cell>
          <cell r="N27">
            <v>335.21213490958689</v>
          </cell>
          <cell r="O27">
            <v>177.44035866525064</v>
          </cell>
          <cell r="P27">
            <v>10.708948700174915</v>
          </cell>
          <cell r="Q27">
            <v>3.0157590048320344</v>
          </cell>
          <cell r="R27">
            <v>-643.06523876615211</v>
          </cell>
          <cell r="S27">
            <v>-509.71107235498312</v>
          </cell>
          <cell r="T27">
            <v>-666.47262230120214</v>
          </cell>
          <cell r="U27">
            <v>36.678441518635736</v>
          </cell>
          <cell r="V27">
            <v>14.991138946685169</v>
          </cell>
          <cell r="W27">
            <v>35.580346510333584</v>
          </cell>
          <cell r="X27">
            <v>27.861261811913209</v>
          </cell>
          <cell r="Y27">
            <v>4.4070965851178698</v>
          </cell>
          <cell r="Z27">
            <v>8.8043085666276966</v>
          </cell>
          <cell r="AC27">
            <v>0.65000000000000013</v>
          </cell>
          <cell r="AD27">
            <v>0.62000000000000011</v>
          </cell>
          <cell r="AE27">
            <v>0.59000000000000008</v>
          </cell>
          <cell r="AF27">
            <v>0.57000000000000006</v>
          </cell>
          <cell r="AG27">
            <v>0.55000000000000004</v>
          </cell>
          <cell r="AH27">
            <v>0.60000000000000009</v>
          </cell>
          <cell r="AI27">
            <v>0.90000000000000036</v>
          </cell>
          <cell r="AJ27">
            <v>0.83000000000000029</v>
          </cell>
          <cell r="AK27">
            <v>0.70000000000000018</v>
          </cell>
          <cell r="AL27">
            <v>0.55000000000000004</v>
          </cell>
          <cell r="AM27">
            <v>0.55000000000000004</v>
          </cell>
          <cell r="AN27">
            <v>0.55000000000000004</v>
          </cell>
          <cell r="AO27">
            <v>0.55000000000000004</v>
          </cell>
          <cell r="AP27">
            <v>0.55000000000000004</v>
          </cell>
          <cell r="AQ27">
            <v>0.63000000000000012</v>
          </cell>
          <cell r="AR27">
            <v>0.90000000000000036</v>
          </cell>
          <cell r="AS27">
            <v>0.90000000000000036</v>
          </cell>
          <cell r="AT27">
            <v>0.90000000000000036</v>
          </cell>
          <cell r="AU27">
            <v>0.68000000000000016</v>
          </cell>
          <cell r="AV27">
            <v>0.74000000000000021</v>
          </cell>
          <cell r="AW27">
            <v>0.78000000000000025</v>
          </cell>
          <cell r="AX27">
            <v>0.74000000000000021</v>
          </cell>
          <cell r="AY27">
            <v>0.67000000000000015</v>
          </cell>
          <cell r="AZ27">
            <v>0.7300000000000002</v>
          </cell>
        </row>
        <row r="28">
          <cell r="C28">
            <v>9.6483038388778368</v>
          </cell>
          <cell r="D28">
            <v>37.56900778023828</v>
          </cell>
          <cell r="E28">
            <v>7.9381056157035346</v>
          </cell>
          <cell r="F28">
            <v>32.380565508436121</v>
          </cell>
          <cell r="G28">
            <v>44.728841323278175</v>
          </cell>
          <cell r="H28">
            <v>16.404885361474953</v>
          </cell>
          <cell r="I28">
            <v>-260.55516454302415</v>
          </cell>
          <cell r="J28">
            <v>35.855558636318165</v>
          </cell>
          <cell r="K28">
            <v>6.1827086333705665</v>
          </cell>
          <cell r="L28">
            <v>370.373185192655</v>
          </cell>
          <cell r="M28">
            <v>63.133410569889747</v>
          </cell>
          <cell r="N28">
            <v>118.02410701586359</v>
          </cell>
          <cell r="O28">
            <v>35.686889831391454</v>
          </cell>
          <cell r="P28">
            <v>21.86283332649873</v>
          </cell>
          <cell r="Q28">
            <v>24.757481176222427</v>
          </cell>
          <cell r="R28">
            <v>-572.87968234021537</v>
          </cell>
          <cell r="S28">
            <v>-442.94092995390747</v>
          </cell>
          <cell r="T28">
            <v>-288.22195166398706</v>
          </cell>
          <cell r="U28">
            <v>14.15022734644208</v>
          </cell>
          <cell r="V28">
            <v>34.161415285978364</v>
          </cell>
          <cell r="W28">
            <v>29.262324321046435</v>
          </cell>
          <cell r="X28">
            <v>17.843957289309401</v>
          </cell>
          <cell r="Y28">
            <v>25.965854589414448</v>
          </cell>
          <cell r="Z28">
            <v>36.729345852379083</v>
          </cell>
          <cell r="AC28">
            <v>0.68000000000000016</v>
          </cell>
          <cell r="AD28">
            <v>0.67000000000000015</v>
          </cell>
          <cell r="AE28">
            <v>0.6100000000000001</v>
          </cell>
          <cell r="AF28">
            <v>0.6100000000000001</v>
          </cell>
          <cell r="AG28">
            <v>0.55000000000000004</v>
          </cell>
          <cell r="AH28">
            <v>0.65000000000000013</v>
          </cell>
          <cell r="AI28">
            <v>0.90000000000000036</v>
          </cell>
          <cell r="AJ28">
            <v>0.88000000000000034</v>
          </cell>
          <cell r="AK28">
            <v>0.75000000000000022</v>
          </cell>
          <cell r="AL28">
            <v>0.55000000000000004</v>
          </cell>
          <cell r="AM28">
            <v>0.55000000000000004</v>
          </cell>
          <cell r="AN28">
            <v>0.55000000000000004</v>
          </cell>
          <cell r="AO28">
            <v>0.59000000000000008</v>
          </cell>
          <cell r="AP28">
            <v>0.58000000000000007</v>
          </cell>
          <cell r="AQ28">
            <v>0.63000000000000012</v>
          </cell>
          <cell r="AR28">
            <v>0.90000000000000036</v>
          </cell>
          <cell r="AS28">
            <v>0.90000000000000036</v>
          </cell>
          <cell r="AT28">
            <v>0.90000000000000036</v>
          </cell>
          <cell r="AU28">
            <v>0.6100000000000001</v>
          </cell>
          <cell r="AV28">
            <v>0.71000000000000019</v>
          </cell>
          <cell r="AW28">
            <v>0.7300000000000002</v>
          </cell>
          <cell r="AX28">
            <v>0.7300000000000002</v>
          </cell>
          <cell r="AY28">
            <v>0.63000000000000012</v>
          </cell>
          <cell r="AZ28">
            <v>0.70000000000000018</v>
          </cell>
        </row>
        <row r="29">
          <cell r="C29">
            <v>15.413885518830284</v>
          </cell>
          <cell r="D29">
            <v>8.6968320552259684</v>
          </cell>
          <cell r="E29">
            <v>37.759847262751464</v>
          </cell>
          <cell r="F29">
            <v>5.5688680399716759</v>
          </cell>
          <cell r="G29">
            <v>172.26317906729309</v>
          </cell>
          <cell r="H29">
            <v>23.027018956161555</v>
          </cell>
          <cell r="I29">
            <v>-91.666199711824447</v>
          </cell>
          <cell r="J29">
            <v>26.777148744371516</v>
          </cell>
          <cell r="K29">
            <v>12.557760039964705</v>
          </cell>
          <cell r="L29">
            <v>615.14135554288532</v>
          </cell>
          <cell r="M29">
            <v>244.72517828342006</v>
          </cell>
          <cell r="N29">
            <v>453.64213421678414</v>
          </cell>
          <cell r="O29">
            <v>388.66411158566916</v>
          </cell>
          <cell r="P29">
            <v>342.13497776863642</v>
          </cell>
          <cell r="Q29">
            <v>41.064249722913701</v>
          </cell>
          <cell r="R29">
            <v>-232.35876721753266</v>
          </cell>
          <cell r="S29">
            <v>-324.96839501805334</v>
          </cell>
          <cell r="T29">
            <v>-382.75560301279984</v>
          </cell>
          <cell r="U29">
            <v>8.742982281822151</v>
          </cell>
          <cell r="V29">
            <v>14.919838814292234</v>
          </cell>
          <cell r="W29">
            <v>5.8747787040874755</v>
          </cell>
          <cell r="X29">
            <v>15.99180670577789</v>
          </cell>
          <cell r="Y29">
            <v>2.5191973987984966</v>
          </cell>
          <cell r="Z29">
            <v>12.168642208010169</v>
          </cell>
          <cell r="AC29">
            <v>0.64000000000000012</v>
          </cell>
          <cell r="AD29">
            <v>0.60000000000000009</v>
          </cell>
          <cell r="AE29">
            <v>0.58000000000000007</v>
          </cell>
          <cell r="AF29">
            <v>0.60000000000000009</v>
          </cell>
          <cell r="AG29">
            <v>0.55000000000000004</v>
          </cell>
          <cell r="AH29">
            <v>0.6100000000000001</v>
          </cell>
          <cell r="AI29">
            <v>0.90000000000000036</v>
          </cell>
          <cell r="AJ29">
            <v>0.82000000000000028</v>
          </cell>
          <cell r="AK29">
            <v>0.69000000000000017</v>
          </cell>
          <cell r="AL29">
            <v>0.55000000000000004</v>
          </cell>
          <cell r="AM29">
            <v>0.55000000000000004</v>
          </cell>
          <cell r="AN29">
            <v>0.55000000000000004</v>
          </cell>
          <cell r="AO29">
            <v>0.55000000000000004</v>
          </cell>
          <cell r="AP29">
            <v>0.55000000000000004</v>
          </cell>
          <cell r="AQ29">
            <v>0.56000000000000005</v>
          </cell>
          <cell r="AR29">
            <v>0.90000000000000036</v>
          </cell>
          <cell r="AS29">
            <v>0.90000000000000036</v>
          </cell>
          <cell r="AT29">
            <v>0.90000000000000036</v>
          </cell>
          <cell r="AU29">
            <v>0.63000000000000012</v>
          </cell>
          <cell r="AV29">
            <v>0.71000000000000019</v>
          </cell>
          <cell r="AW29">
            <v>0.71000000000000019</v>
          </cell>
          <cell r="AX29">
            <v>0.66000000000000014</v>
          </cell>
          <cell r="AY29">
            <v>0.59000000000000008</v>
          </cell>
          <cell r="AZ29">
            <v>0.67000000000000015</v>
          </cell>
        </row>
        <row r="30">
          <cell r="C30">
            <v>19.083700854014751</v>
          </cell>
          <cell r="D30">
            <v>42.411387761733749</v>
          </cell>
          <cell r="E30">
            <v>25.524254627596747</v>
          </cell>
          <cell r="F30">
            <v>63.602142882527914</v>
          </cell>
          <cell r="G30">
            <v>333.25630838992402</v>
          </cell>
          <cell r="H30">
            <v>39.64050637215405</v>
          </cell>
          <cell r="I30">
            <v>24.752186248451835</v>
          </cell>
          <cell r="J30">
            <v>32.71047272270971</v>
          </cell>
          <cell r="K30">
            <v>14.51454330503384</v>
          </cell>
          <cell r="L30">
            <v>787.54151235200425</v>
          </cell>
          <cell r="M30">
            <v>586.62070833475173</v>
          </cell>
          <cell r="N30">
            <v>564.33940749966587</v>
          </cell>
          <cell r="O30">
            <v>378.89481788039939</v>
          </cell>
          <cell r="P30">
            <v>343.28148925921141</v>
          </cell>
          <cell r="Q30">
            <v>14.176806380279231</v>
          </cell>
          <cell r="R30">
            <v>-242.43665786343809</v>
          </cell>
          <cell r="S30">
            <v>-235.8298831380871</v>
          </cell>
          <cell r="T30">
            <v>-394.59346489065319</v>
          </cell>
          <cell r="U30">
            <v>18.182855204518091</v>
          </cell>
          <cell r="V30">
            <v>24.804294381036016</v>
          </cell>
          <cell r="W30">
            <v>41.169751948606063</v>
          </cell>
          <cell r="X30">
            <v>24.687439477393127</v>
          </cell>
          <cell r="Y30">
            <v>3.7749751120772999</v>
          </cell>
          <cell r="Z30">
            <v>36.411707535032292</v>
          </cell>
          <cell r="AC30">
            <v>0.63000000000000012</v>
          </cell>
          <cell r="AD30">
            <v>0.60000000000000009</v>
          </cell>
          <cell r="AE30">
            <v>0.56000000000000005</v>
          </cell>
          <cell r="AF30">
            <v>0.55000000000000004</v>
          </cell>
          <cell r="AG30">
            <v>0.55000000000000004</v>
          </cell>
          <cell r="AH30">
            <v>0.59000000000000008</v>
          </cell>
          <cell r="AI30">
            <v>0.90000000000000036</v>
          </cell>
          <cell r="AJ30">
            <v>0.79000000000000026</v>
          </cell>
          <cell r="AK30">
            <v>0.64000000000000012</v>
          </cell>
          <cell r="AL30">
            <v>0.55000000000000004</v>
          </cell>
          <cell r="AM30">
            <v>0.55000000000000004</v>
          </cell>
          <cell r="AN30">
            <v>0.55000000000000004</v>
          </cell>
          <cell r="AO30">
            <v>0.55000000000000004</v>
          </cell>
          <cell r="AP30">
            <v>0.55000000000000004</v>
          </cell>
          <cell r="AQ30">
            <v>0.56000000000000005</v>
          </cell>
          <cell r="AR30">
            <v>0.90000000000000036</v>
          </cell>
          <cell r="AS30">
            <v>0.90000000000000036</v>
          </cell>
          <cell r="AT30">
            <v>0.90000000000000036</v>
          </cell>
          <cell r="AU30">
            <v>0.64000000000000012</v>
          </cell>
          <cell r="AV30">
            <v>0.7200000000000002</v>
          </cell>
          <cell r="AW30">
            <v>0.7300000000000002</v>
          </cell>
          <cell r="AX30">
            <v>0.68000000000000016</v>
          </cell>
          <cell r="AY30">
            <v>0.58000000000000007</v>
          </cell>
          <cell r="AZ30">
            <v>0.64000000000000012</v>
          </cell>
        </row>
        <row r="31">
          <cell r="C31">
            <v>28.058053523826857</v>
          </cell>
          <cell r="D31">
            <v>29.238442834329362</v>
          </cell>
          <cell r="E31">
            <v>18.060542832376086</v>
          </cell>
          <cell r="F31">
            <v>86.83941729594244</v>
          </cell>
          <cell r="G31">
            <v>401.47958424473654</v>
          </cell>
          <cell r="H31">
            <v>0.90664921041843627</v>
          </cell>
          <cell r="I31">
            <v>31.090280189846453</v>
          </cell>
          <cell r="J31">
            <v>14.082082629934121</v>
          </cell>
          <cell r="K31">
            <v>35.844632328412445</v>
          </cell>
          <cell r="L31">
            <v>948.50368290351071</v>
          </cell>
          <cell r="M31">
            <v>544.49108311537839</v>
          </cell>
          <cell r="N31">
            <v>934.3527892541797</v>
          </cell>
          <cell r="O31">
            <v>811.98453510128093</v>
          </cell>
          <cell r="P31">
            <v>704.60945333478958</v>
          </cell>
          <cell r="Q31">
            <v>322.58422317702025</v>
          </cell>
          <cell r="R31">
            <v>-48.06257773071593</v>
          </cell>
          <cell r="S31">
            <v>-74.162478111775272</v>
          </cell>
          <cell r="T31">
            <v>-265.12009554013093</v>
          </cell>
          <cell r="U31">
            <v>35.340446934106694</v>
          </cell>
          <cell r="V31">
            <v>41.737426947701351</v>
          </cell>
          <cell r="W31">
            <v>6.2548911952671915</v>
          </cell>
          <cell r="X31">
            <v>34.738745804968858</v>
          </cell>
          <cell r="Y31">
            <v>108.30834304182554</v>
          </cell>
          <cell r="Z31">
            <v>184.94045704893233</v>
          </cell>
          <cell r="AC31">
            <v>0.60000000000000009</v>
          </cell>
          <cell r="AD31">
            <v>0.58000000000000007</v>
          </cell>
          <cell r="AE31">
            <v>0.55000000000000004</v>
          </cell>
          <cell r="AF31">
            <v>0.55000000000000004</v>
          </cell>
          <cell r="AG31">
            <v>0.55000000000000004</v>
          </cell>
          <cell r="AH31">
            <v>0.57000000000000006</v>
          </cell>
          <cell r="AI31">
            <v>0.89000000000000035</v>
          </cell>
          <cell r="AJ31">
            <v>0.78000000000000025</v>
          </cell>
          <cell r="AK31">
            <v>0.65000000000000013</v>
          </cell>
          <cell r="AL31">
            <v>0.55000000000000004</v>
          </cell>
          <cell r="AM31">
            <v>0.55000000000000004</v>
          </cell>
          <cell r="AN31">
            <v>0.55000000000000004</v>
          </cell>
          <cell r="AO31">
            <v>0.55000000000000004</v>
          </cell>
          <cell r="AP31">
            <v>0.55000000000000004</v>
          </cell>
          <cell r="AQ31">
            <v>0.55000000000000004</v>
          </cell>
          <cell r="AR31">
            <v>0.90000000000000036</v>
          </cell>
          <cell r="AS31">
            <v>0.90000000000000036</v>
          </cell>
          <cell r="AT31">
            <v>0.90000000000000036</v>
          </cell>
          <cell r="AU31">
            <v>0.6100000000000001</v>
          </cell>
          <cell r="AV31">
            <v>0.70000000000000018</v>
          </cell>
          <cell r="AW31">
            <v>0.70000000000000018</v>
          </cell>
          <cell r="AX31">
            <v>0.66000000000000014</v>
          </cell>
          <cell r="AY31">
            <v>0.55000000000000004</v>
          </cell>
          <cell r="AZ31">
            <v>0.55000000000000004</v>
          </cell>
        </row>
        <row r="32">
          <cell r="C32">
            <v>643.37477790203593</v>
          </cell>
          <cell r="D32">
            <v>676.73142577018098</v>
          </cell>
          <cell r="E32">
            <v>806.68152317996373</v>
          </cell>
          <cell r="F32">
            <v>709.50634533739048</v>
          </cell>
          <cell r="G32">
            <v>840.35494632385144</v>
          </cell>
          <cell r="H32">
            <v>527.44113708506393</v>
          </cell>
          <cell r="I32">
            <v>30.304124308589962</v>
          </cell>
          <cell r="J32">
            <v>9.0575950919828756</v>
          </cell>
          <cell r="K32">
            <v>297.73778320057954</v>
          </cell>
          <cell r="L32">
            <v>1595.2337336022065</v>
          </cell>
          <cell r="M32">
            <v>1424.9815527811106</v>
          </cell>
          <cell r="N32">
            <v>1372.0282055549069</v>
          </cell>
          <cell r="O32">
            <v>1249.6724240752355</v>
          </cell>
          <cell r="P32">
            <v>1112.2113912417572</v>
          </cell>
          <cell r="Q32">
            <v>698.61549691986329</v>
          </cell>
          <cell r="R32">
            <v>8.8080320391363784</v>
          </cell>
          <cell r="S32">
            <v>6.4430390680190612</v>
          </cell>
          <cell r="T32">
            <v>21.420923837806185</v>
          </cell>
          <cell r="U32">
            <v>1083.0011477028256</v>
          </cell>
          <cell r="V32">
            <v>592.8096133495219</v>
          </cell>
          <cell r="W32">
            <v>316.73893505980868</v>
          </cell>
          <cell r="X32">
            <v>294.43721451692545</v>
          </cell>
          <cell r="Y32">
            <v>515.25561316878066</v>
          </cell>
          <cell r="Z32">
            <v>149.31870455278568</v>
          </cell>
          <cell r="AC32">
            <v>0.55000000000000004</v>
          </cell>
          <cell r="AD32">
            <v>0.55000000000000004</v>
          </cell>
          <cell r="AE32">
            <v>0.55000000000000004</v>
          </cell>
          <cell r="AF32">
            <v>0.55000000000000004</v>
          </cell>
          <cell r="AG32">
            <v>0.55000000000000004</v>
          </cell>
          <cell r="AH32">
            <v>0.55000000000000004</v>
          </cell>
          <cell r="AI32">
            <v>0.74000000000000021</v>
          </cell>
          <cell r="AJ32">
            <v>0.63000000000000012</v>
          </cell>
          <cell r="AK32">
            <v>0.55000000000000004</v>
          </cell>
          <cell r="AL32">
            <v>0.55000000000000004</v>
          </cell>
          <cell r="AM32">
            <v>0.55000000000000004</v>
          </cell>
          <cell r="AN32">
            <v>0.55000000000000004</v>
          </cell>
          <cell r="AO32">
            <v>0.55000000000000004</v>
          </cell>
          <cell r="AP32">
            <v>0.55000000000000004</v>
          </cell>
          <cell r="AQ32">
            <v>0.55000000000000004</v>
          </cell>
          <cell r="AR32">
            <v>0.80000000000000027</v>
          </cell>
          <cell r="AS32">
            <v>0.83000000000000029</v>
          </cell>
          <cell r="AT32">
            <v>0.81000000000000028</v>
          </cell>
          <cell r="AU32">
            <v>0.55000000000000004</v>
          </cell>
          <cell r="AV32">
            <v>0.55000000000000004</v>
          </cell>
          <cell r="AW32">
            <v>0.55000000000000004</v>
          </cell>
          <cell r="AX32">
            <v>0.55000000000000004</v>
          </cell>
          <cell r="AY32">
            <v>0.55000000000000004</v>
          </cell>
          <cell r="AZ32">
            <v>0.55000000000000004</v>
          </cell>
        </row>
        <row r="33">
          <cell r="C33">
            <v>225.58749893978984</v>
          </cell>
          <cell r="D33">
            <v>349.14430927719786</v>
          </cell>
          <cell r="E33">
            <v>184.92982979074895</v>
          </cell>
          <cell r="F33">
            <v>162.93926245606781</v>
          </cell>
          <cell r="G33">
            <v>668.29471150653353</v>
          </cell>
          <cell r="H33">
            <v>337.48145484719134</v>
          </cell>
          <cell r="I33">
            <v>12.766877909870345</v>
          </cell>
          <cell r="J33">
            <v>23.932617712246611</v>
          </cell>
          <cell r="K33">
            <v>579.17643052108451</v>
          </cell>
          <cell r="L33">
            <v>1953.0365163426486</v>
          </cell>
          <cell r="M33">
            <v>2000.0903282805702</v>
          </cell>
          <cell r="N33">
            <v>2084.1104555352194</v>
          </cell>
          <cell r="O33">
            <v>1933.3456412259929</v>
          </cell>
          <cell r="P33">
            <v>1709.9074790714185</v>
          </cell>
          <cell r="Q33">
            <v>1413.551234882023</v>
          </cell>
          <cell r="R33">
            <v>39.496835779155845</v>
          </cell>
          <cell r="S33">
            <v>18.057669209203596</v>
          </cell>
          <cell r="T33">
            <v>13.129765905498061</v>
          </cell>
          <cell r="U33">
            <v>681.30136649317683</v>
          </cell>
          <cell r="V33">
            <v>322.00595279556092</v>
          </cell>
          <cell r="W33">
            <v>263.76725338514552</v>
          </cell>
          <cell r="X33">
            <v>386.70871739357426</v>
          </cell>
          <cell r="Y33">
            <v>586.23787050925966</v>
          </cell>
          <cell r="Z33">
            <v>433.01999308288396</v>
          </cell>
          <cell r="AC33">
            <v>0.55000000000000004</v>
          </cell>
          <cell r="AD33">
            <v>0.55000000000000004</v>
          </cell>
          <cell r="AE33">
            <v>0.55000000000000004</v>
          </cell>
          <cell r="AF33">
            <v>0.55000000000000004</v>
          </cell>
          <cell r="AG33">
            <v>0.55000000000000004</v>
          </cell>
          <cell r="AH33">
            <v>0.55000000000000004</v>
          </cell>
          <cell r="AI33">
            <v>0.69000000000000017</v>
          </cell>
          <cell r="AJ33">
            <v>0.57000000000000006</v>
          </cell>
          <cell r="AK33">
            <v>0.55000000000000004</v>
          </cell>
          <cell r="AL33">
            <v>0.55000000000000004</v>
          </cell>
          <cell r="AM33">
            <v>0.55000000000000004</v>
          </cell>
          <cell r="AN33">
            <v>0.55000000000000004</v>
          </cell>
          <cell r="AO33">
            <v>0.55000000000000004</v>
          </cell>
          <cell r="AP33">
            <v>0.55000000000000004</v>
          </cell>
          <cell r="AQ33">
            <v>0.55000000000000004</v>
          </cell>
          <cell r="AR33">
            <v>0.57000000000000006</v>
          </cell>
          <cell r="AS33">
            <v>0.63000000000000012</v>
          </cell>
          <cell r="AT33">
            <v>0.68000000000000016</v>
          </cell>
          <cell r="AU33">
            <v>0.55000000000000004</v>
          </cell>
          <cell r="AV33">
            <v>0.55000000000000004</v>
          </cell>
          <cell r="AW33">
            <v>0.55000000000000004</v>
          </cell>
          <cell r="AX33">
            <v>0.55000000000000004</v>
          </cell>
          <cell r="AY33">
            <v>0.55000000000000004</v>
          </cell>
          <cell r="AZ33">
            <v>0.55000000000000004</v>
          </cell>
        </row>
        <row r="34">
          <cell r="C34">
            <v>583.75564630675854</v>
          </cell>
          <cell r="D34">
            <v>741.85306078595659</v>
          </cell>
          <cell r="E34">
            <v>806.25008099296883</v>
          </cell>
          <cell r="F34">
            <v>833.87575351508258</v>
          </cell>
          <cell r="G34">
            <v>930.16578456335719</v>
          </cell>
          <cell r="H34">
            <v>540.05883694001295</v>
          </cell>
          <cell r="I34">
            <v>26.018324981456317</v>
          </cell>
          <cell r="J34">
            <v>20.402494723314703</v>
          </cell>
          <cell r="K34">
            <v>298.07503566174273</v>
          </cell>
          <cell r="L34">
            <v>1425.6572622143294</v>
          </cell>
          <cell r="M34">
            <v>1283.8192571454838</v>
          </cell>
          <cell r="N34">
            <v>1230.2617996563968</v>
          </cell>
          <cell r="O34">
            <v>967.06555356774606</v>
          </cell>
          <cell r="P34">
            <v>571.58432716827701</v>
          </cell>
          <cell r="Q34">
            <v>163.59202659411585</v>
          </cell>
          <cell r="R34">
            <v>35.833662951166843</v>
          </cell>
          <cell r="S34">
            <v>-96.854669454591203</v>
          </cell>
          <cell r="T34">
            <v>12.243181508771158</v>
          </cell>
          <cell r="U34">
            <v>13.9782853871111</v>
          </cell>
          <cell r="V34">
            <v>20.450308637537091</v>
          </cell>
          <cell r="W34">
            <v>29.051633221282827</v>
          </cell>
          <cell r="X34">
            <v>19.643297543878361</v>
          </cell>
          <cell r="Y34">
            <v>32.04496503599421</v>
          </cell>
          <cell r="Z34">
            <v>4.1997669266547746</v>
          </cell>
          <cell r="AC34">
            <v>0.55000000000000004</v>
          </cell>
          <cell r="AD34">
            <v>0.55000000000000004</v>
          </cell>
          <cell r="AE34">
            <v>0.55000000000000004</v>
          </cell>
          <cell r="AF34">
            <v>0.55000000000000004</v>
          </cell>
          <cell r="AG34">
            <v>0.55000000000000004</v>
          </cell>
          <cell r="AH34">
            <v>0.55000000000000004</v>
          </cell>
          <cell r="AI34">
            <v>0.69000000000000017</v>
          </cell>
          <cell r="AJ34">
            <v>0.62000000000000011</v>
          </cell>
          <cell r="AK34">
            <v>0.55000000000000004</v>
          </cell>
          <cell r="AL34">
            <v>0.55000000000000004</v>
          </cell>
          <cell r="AM34">
            <v>0.55000000000000004</v>
          </cell>
          <cell r="AN34">
            <v>0.55000000000000004</v>
          </cell>
          <cell r="AO34">
            <v>0.55000000000000004</v>
          </cell>
          <cell r="AP34">
            <v>0.55000000000000004</v>
          </cell>
          <cell r="AQ34">
            <v>0.55000000000000004</v>
          </cell>
          <cell r="AR34">
            <v>0.88000000000000034</v>
          </cell>
          <cell r="AS34">
            <v>0.90000000000000036</v>
          </cell>
          <cell r="AT34">
            <v>0.89000000000000035</v>
          </cell>
          <cell r="AU34">
            <v>0.55000000000000004</v>
          </cell>
          <cell r="AV34">
            <v>0.67000000000000015</v>
          </cell>
          <cell r="AW34">
            <v>0.70000000000000018</v>
          </cell>
          <cell r="AX34">
            <v>0.66000000000000014</v>
          </cell>
          <cell r="AY34">
            <v>0.59000000000000008</v>
          </cell>
          <cell r="AZ34">
            <v>0.6100000000000001</v>
          </cell>
        </row>
        <row r="35">
          <cell r="C35">
            <v>17.195900112011259</v>
          </cell>
          <cell r="D35">
            <v>144.75798403483986</v>
          </cell>
          <cell r="E35">
            <v>329.47165086430141</v>
          </cell>
          <cell r="F35">
            <v>370.48162680445421</v>
          </cell>
          <cell r="G35">
            <v>468.09629860834866</v>
          </cell>
          <cell r="H35">
            <v>150.73565820469048</v>
          </cell>
          <cell r="I35">
            <v>29.032816452907355</v>
          </cell>
          <cell r="J35">
            <v>12.138121945138664</v>
          </cell>
          <cell r="K35">
            <v>97.782863922886463</v>
          </cell>
          <cell r="L35">
            <v>1235.1515282309256</v>
          </cell>
          <cell r="M35">
            <v>1226.5505487966375</v>
          </cell>
          <cell r="N35">
            <v>1115.386561268082</v>
          </cell>
          <cell r="O35">
            <v>543.20985965053387</v>
          </cell>
          <cell r="P35">
            <v>195.76313788405332</v>
          </cell>
          <cell r="Q35">
            <v>120.30688869031928</v>
          </cell>
          <cell r="R35">
            <v>-239.20260339680863</v>
          </cell>
          <cell r="S35">
            <v>10.78568895945682</v>
          </cell>
          <cell r="T35">
            <v>10.678686494449721</v>
          </cell>
          <cell r="U35">
            <v>98.399708726672543</v>
          </cell>
          <cell r="V35">
            <v>9.7914761312722476</v>
          </cell>
          <cell r="W35">
            <v>26.016625123206722</v>
          </cell>
          <cell r="X35">
            <v>19.519474984084809</v>
          </cell>
          <cell r="Y35">
            <v>209.86606535859664</v>
          </cell>
          <cell r="Z35">
            <v>67.891442369124889</v>
          </cell>
          <cell r="AC35">
            <v>0.57000000000000006</v>
          </cell>
          <cell r="AD35">
            <v>0.55000000000000004</v>
          </cell>
          <cell r="AE35">
            <v>0.55000000000000004</v>
          </cell>
          <cell r="AF35">
            <v>0.55000000000000004</v>
          </cell>
          <cell r="AG35">
            <v>0.55000000000000004</v>
          </cell>
          <cell r="AH35">
            <v>0.55000000000000004</v>
          </cell>
          <cell r="AI35">
            <v>0.77000000000000024</v>
          </cell>
          <cell r="AJ35">
            <v>0.67000000000000015</v>
          </cell>
          <cell r="AK35">
            <v>0.55000000000000004</v>
          </cell>
          <cell r="AL35">
            <v>0.55000000000000004</v>
          </cell>
          <cell r="AM35">
            <v>0.55000000000000004</v>
          </cell>
          <cell r="AN35">
            <v>0.55000000000000004</v>
          </cell>
          <cell r="AO35">
            <v>0.55000000000000004</v>
          </cell>
          <cell r="AP35">
            <v>0.55000000000000004</v>
          </cell>
          <cell r="AQ35">
            <v>0.55000000000000004</v>
          </cell>
          <cell r="AR35">
            <v>0.90000000000000036</v>
          </cell>
          <cell r="AS35">
            <v>0.90000000000000036</v>
          </cell>
          <cell r="AT35">
            <v>0.76000000000000023</v>
          </cell>
          <cell r="AU35">
            <v>0.55000000000000004</v>
          </cell>
          <cell r="AV35">
            <v>0.57000000000000006</v>
          </cell>
          <cell r="AW35">
            <v>0.60000000000000009</v>
          </cell>
          <cell r="AX35">
            <v>0.60000000000000009</v>
          </cell>
          <cell r="AY35">
            <v>0.55000000000000004</v>
          </cell>
          <cell r="AZ35">
            <v>0.55000000000000004</v>
          </cell>
        </row>
        <row r="36">
          <cell r="C36">
            <v>287.39233069087277</v>
          </cell>
          <cell r="D36">
            <v>411.72138652123704</v>
          </cell>
          <cell r="E36">
            <v>526.62947758371592</v>
          </cell>
          <cell r="F36">
            <v>630.58050177182304</v>
          </cell>
          <cell r="G36">
            <v>707.1542343564397</v>
          </cell>
          <cell r="H36">
            <v>396.23678656861557</v>
          </cell>
          <cell r="I36">
            <v>36.403859043175544</v>
          </cell>
          <cell r="J36">
            <v>3.1155479025856039</v>
          </cell>
          <cell r="K36">
            <v>236.21692313589938</v>
          </cell>
          <cell r="L36">
            <v>741.57015352743474</v>
          </cell>
          <cell r="M36">
            <v>1154.1149718867946</v>
          </cell>
          <cell r="N36">
            <v>1130.6570838433645</v>
          </cell>
          <cell r="O36">
            <v>499.66550115363043</v>
          </cell>
          <cell r="P36">
            <v>715.75934888107895</v>
          </cell>
          <cell r="Q36">
            <v>431.86450004901144</v>
          </cell>
          <cell r="R36">
            <v>42.346093024456422</v>
          </cell>
          <cell r="S36">
            <v>19.757732150147604</v>
          </cell>
          <cell r="T36">
            <v>1.7888741692167969</v>
          </cell>
          <cell r="U36">
            <v>1246.0662962743409</v>
          </cell>
          <cell r="V36">
            <v>948.86138706197926</v>
          </cell>
          <cell r="W36">
            <v>826.84932256999673</v>
          </cell>
          <cell r="X36">
            <v>667.59296066642764</v>
          </cell>
          <cell r="Y36">
            <v>812.38285320891919</v>
          </cell>
          <cell r="Z36">
            <v>642.55537258152071</v>
          </cell>
          <cell r="AC36">
            <v>0.55000000000000004</v>
          </cell>
          <cell r="AD36">
            <v>0.55000000000000004</v>
          </cell>
          <cell r="AE36">
            <v>0.55000000000000004</v>
          </cell>
          <cell r="AF36">
            <v>0.55000000000000004</v>
          </cell>
          <cell r="AG36">
            <v>0.55000000000000004</v>
          </cell>
          <cell r="AH36">
            <v>0.55000000000000004</v>
          </cell>
          <cell r="AI36">
            <v>0.7300000000000002</v>
          </cell>
          <cell r="AJ36">
            <v>0.64000000000000012</v>
          </cell>
          <cell r="AK36">
            <v>0.55000000000000004</v>
          </cell>
          <cell r="AL36">
            <v>0.55000000000000004</v>
          </cell>
          <cell r="AM36">
            <v>0.55000000000000004</v>
          </cell>
          <cell r="AN36">
            <v>0.55000000000000004</v>
          </cell>
          <cell r="AO36">
            <v>0.55000000000000004</v>
          </cell>
          <cell r="AP36">
            <v>0.55000000000000004</v>
          </cell>
          <cell r="AQ36">
            <v>0.55000000000000004</v>
          </cell>
          <cell r="AR36">
            <v>0.80000000000000027</v>
          </cell>
          <cell r="AS36">
            <v>0.8400000000000003</v>
          </cell>
          <cell r="AT36">
            <v>0.80000000000000027</v>
          </cell>
          <cell r="AU36">
            <v>0.55000000000000004</v>
          </cell>
          <cell r="AV36">
            <v>0.55000000000000004</v>
          </cell>
          <cell r="AW36">
            <v>0.55000000000000004</v>
          </cell>
          <cell r="AX36">
            <v>0.55000000000000004</v>
          </cell>
          <cell r="AY36">
            <v>0.55000000000000004</v>
          </cell>
          <cell r="AZ36">
            <v>0.55000000000000004</v>
          </cell>
        </row>
        <row r="37">
          <cell r="C37">
            <v>823.90012410736199</v>
          </cell>
          <cell r="D37">
            <v>1064.6126684891697</v>
          </cell>
          <cell r="E37">
            <v>1161.6962731406702</v>
          </cell>
          <cell r="F37">
            <v>1180.4246416661972</v>
          </cell>
          <cell r="G37">
            <v>1073.3501250570689</v>
          </cell>
          <cell r="H37">
            <v>23.323906545082536</v>
          </cell>
          <cell r="I37">
            <v>27.353751424386246</v>
          </cell>
          <cell r="J37">
            <v>8.1430876632994114</v>
          </cell>
          <cell r="K37">
            <v>510.93129791094088</v>
          </cell>
          <cell r="L37">
            <v>1654.4692033304673</v>
          </cell>
          <cell r="M37">
            <v>1631.9436341502014</v>
          </cell>
          <cell r="N37">
            <v>1638.8474986262554</v>
          </cell>
          <cell r="O37">
            <v>1398.7361419078152</v>
          </cell>
          <cell r="P37">
            <v>1270.2362925992466</v>
          </cell>
          <cell r="Q37">
            <v>664.06019343641674</v>
          </cell>
          <cell r="R37">
            <v>5.9016571777447098</v>
          </cell>
          <cell r="S37">
            <v>34.853223154103034</v>
          </cell>
          <cell r="T37">
            <v>8.0314470715493371</v>
          </cell>
          <cell r="U37">
            <v>21.783278310673268</v>
          </cell>
          <cell r="V37">
            <v>19.115060977823305</v>
          </cell>
          <cell r="W37">
            <v>31.419693806065879</v>
          </cell>
          <cell r="X37">
            <v>34.560431115582105</v>
          </cell>
          <cell r="Y37">
            <v>4.7988092231889823</v>
          </cell>
          <cell r="Z37">
            <v>38.019251448955401</v>
          </cell>
          <cell r="AC37">
            <v>0.55000000000000004</v>
          </cell>
          <cell r="AD37">
            <v>0.55000000000000004</v>
          </cell>
          <cell r="AE37">
            <v>0.55000000000000004</v>
          </cell>
          <cell r="AF37">
            <v>0.55000000000000004</v>
          </cell>
          <cell r="AG37">
            <v>0.55000000000000004</v>
          </cell>
          <cell r="AH37">
            <v>0.57000000000000006</v>
          </cell>
          <cell r="AI37">
            <v>0.62000000000000011</v>
          </cell>
          <cell r="AJ37">
            <v>0.70000000000000018</v>
          </cell>
          <cell r="AK37">
            <v>0.55000000000000004</v>
          </cell>
          <cell r="AL37">
            <v>0.55000000000000004</v>
          </cell>
          <cell r="AM37">
            <v>0.55000000000000004</v>
          </cell>
          <cell r="AN37">
            <v>0.55000000000000004</v>
          </cell>
          <cell r="AO37">
            <v>0.55000000000000004</v>
          </cell>
          <cell r="AP37">
            <v>0.55000000000000004</v>
          </cell>
          <cell r="AQ37">
            <v>0.55000000000000004</v>
          </cell>
          <cell r="AR37">
            <v>0.74000000000000021</v>
          </cell>
          <cell r="AS37">
            <v>0.8400000000000003</v>
          </cell>
          <cell r="AT37">
            <v>0.83000000000000029</v>
          </cell>
          <cell r="AU37">
            <v>0.59000000000000008</v>
          </cell>
          <cell r="AV37">
            <v>0.69000000000000017</v>
          </cell>
          <cell r="AW37">
            <v>0.71000000000000019</v>
          </cell>
          <cell r="AX37">
            <v>0.66000000000000014</v>
          </cell>
          <cell r="AY37">
            <v>0.57000000000000006</v>
          </cell>
          <cell r="AZ37">
            <v>0.57000000000000006</v>
          </cell>
        </row>
        <row r="38">
          <cell r="C38">
            <v>205.14851802928115</v>
          </cell>
          <cell r="D38">
            <v>438.82787351181832</v>
          </cell>
          <cell r="E38">
            <v>658.48768559304426</v>
          </cell>
          <cell r="F38">
            <v>856.67780065805982</v>
          </cell>
          <cell r="G38">
            <v>2042.5666349068197</v>
          </cell>
          <cell r="H38">
            <v>1974.6714516507618</v>
          </cell>
          <cell r="I38">
            <v>769.45041363471228</v>
          </cell>
          <cell r="J38">
            <v>970.53825826096818</v>
          </cell>
          <cell r="K38">
            <v>1304.1886734765449</v>
          </cell>
          <cell r="L38">
            <v>2432.3861648236316</v>
          </cell>
          <cell r="M38">
            <v>2279.7124066154556</v>
          </cell>
          <cell r="N38">
            <v>2062.6163990163768</v>
          </cell>
          <cell r="O38">
            <v>1765.6818671988967</v>
          </cell>
          <cell r="P38">
            <v>1624.0285283534531</v>
          </cell>
          <cell r="Q38">
            <v>1139.3323930794268</v>
          </cell>
          <cell r="R38">
            <v>39.531419543222</v>
          </cell>
          <cell r="S38">
            <v>23.624654004101103</v>
          </cell>
          <cell r="T38">
            <v>22.244759643307589</v>
          </cell>
          <cell r="U38">
            <v>306.31518130076256</v>
          </cell>
          <cell r="V38">
            <v>19.94185000831385</v>
          </cell>
          <cell r="W38">
            <v>17.265221730249323</v>
          </cell>
          <cell r="X38">
            <v>35.821457086991359</v>
          </cell>
          <cell r="Y38">
            <v>135.6736770256548</v>
          </cell>
          <cell r="Z38">
            <v>96.995432737341616</v>
          </cell>
          <cell r="AC38">
            <v>0.55000000000000004</v>
          </cell>
          <cell r="AD38">
            <v>0.55000000000000004</v>
          </cell>
          <cell r="AE38">
            <v>0.55000000000000004</v>
          </cell>
          <cell r="AF38">
            <v>0.55000000000000004</v>
          </cell>
          <cell r="AG38">
            <v>0.55000000000000004</v>
          </cell>
          <cell r="AH38">
            <v>0.55000000000000004</v>
          </cell>
          <cell r="AI38">
            <v>0.55000000000000004</v>
          </cell>
          <cell r="AJ38">
            <v>0.55000000000000004</v>
          </cell>
          <cell r="AK38">
            <v>0.55000000000000004</v>
          </cell>
          <cell r="AL38">
            <v>0.55000000000000004</v>
          </cell>
          <cell r="AM38">
            <v>0.55000000000000004</v>
          </cell>
          <cell r="AN38">
            <v>0.55000000000000004</v>
          </cell>
          <cell r="AO38">
            <v>0.55000000000000004</v>
          </cell>
          <cell r="AP38">
            <v>0.55000000000000004</v>
          </cell>
          <cell r="AQ38">
            <v>0.55000000000000004</v>
          </cell>
          <cell r="AR38">
            <v>0.64000000000000012</v>
          </cell>
          <cell r="AS38">
            <v>0.71000000000000019</v>
          </cell>
          <cell r="AT38">
            <v>0.71000000000000019</v>
          </cell>
          <cell r="AU38">
            <v>0.55000000000000004</v>
          </cell>
          <cell r="AV38">
            <v>0.55000000000000004</v>
          </cell>
          <cell r="AW38">
            <v>0.64000000000000012</v>
          </cell>
          <cell r="AX38">
            <v>0.6100000000000001</v>
          </cell>
          <cell r="AY38">
            <v>0.55000000000000004</v>
          </cell>
          <cell r="AZ38">
            <v>0.55000000000000004</v>
          </cell>
        </row>
        <row r="39">
          <cell r="C39">
            <v>341.14597565788517</v>
          </cell>
          <cell r="D39">
            <v>497.44820906311361</v>
          </cell>
          <cell r="E39">
            <v>691.60517633562358</v>
          </cell>
          <cell r="F39">
            <v>729.83826566575863</v>
          </cell>
          <cell r="G39">
            <v>821.85793051221299</v>
          </cell>
          <cell r="H39">
            <v>457.35665768037325</v>
          </cell>
          <cell r="I39">
            <v>11.206531848607483</v>
          </cell>
          <cell r="J39">
            <v>32.720590569700107</v>
          </cell>
          <cell r="K39">
            <v>662.55842314902293</v>
          </cell>
          <cell r="L39">
            <v>2193.2714129436927</v>
          </cell>
          <cell r="M39">
            <v>2279.5944883950633</v>
          </cell>
          <cell r="N39">
            <v>2318.001501386545</v>
          </cell>
          <cell r="O39">
            <v>2029.1501262889797</v>
          </cell>
          <cell r="P39">
            <v>1838.4267897068512</v>
          </cell>
          <cell r="Q39">
            <v>1463.6733084233356</v>
          </cell>
          <cell r="R39">
            <v>36.718866606516713</v>
          </cell>
          <cell r="S39">
            <v>13.385491182575606</v>
          </cell>
          <cell r="T39">
            <v>15.280854243272188</v>
          </cell>
          <cell r="U39">
            <v>737.16226026512959</v>
          </cell>
          <cell r="V39">
            <v>278.15855888275019</v>
          </cell>
          <cell r="W39">
            <v>225.67774259749513</v>
          </cell>
          <cell r="X39">
            <v>450.63849858384856</v>
          </cell>
          <cell r="Y39">
            <v>754.47900603750713</v>
          </cell>
          <cell r="Z39">
            <v>577.03040752054949</v>
          </cell>
          <cell r="AC39">
            <v>0.55000000000000004</v>
          </cell>
          <cell r="AD39">
            <v>0.55000000000000004</v>
          </cell>
          <cell r="AE39">
            <v>0.55000000000000004</v>
          </cell>
          <cell r="AF39">
            <v>0.55000000000000004</v>
          </cell>
          <cell r="AG39">
            <v>0.55000000000000004</v>
          </cell>
          <cell r="AH39">
            <v>0.55000000000000004</v>
          </cell>
          <cell r="AI39">
            <v>0.69000000000000017</v>
          </cell>
          <cell r="AJ39">
            <v>0.56000000000000005</v>
          </cell>
          <cell r="AK39">
            <v>0.55000000000000004</v>
          </cell>
          <cell r="AL39">
            <v>0.55000000000000004</v>
          </cell>
          <cell r="AM39">
            <v>0.55000000000000004</v>
          </cell>
          <cell r="AN39">
            <v>0.55000000000000004</v>
          </cell>
          <cell r="AO39">
            <v>0.55000000000000004</v>
          </cell>
          <cell r="AP39">
            <v>0.55000000000000004</v>
          </cell>
          <cell r="AQ39">
            <v>0.55000000000000004</v>
          </cell>
          <cell r="AR39">
            <v>0.59000000000000008</v>
          </cell>
          <cell r="AS39">
            <v>0.64000000000000012</v>
          </cell>
          <cell r="AT39">
            <v>0.64000000000000012</v>
          </cell>
          <cell r="AU39">
            <v>0.55000000000000004</v>
          </cell>
          <cell r="AV39">
            <v>0.55000000000000004</v>
          </cell>
          <cell r="AW39">
            <v>0.55000000000000004</v>
          </cell>
          <cell r="AX39">
            <v>0.55000000000000004</v>
          </cell>
          <cell r="AY39">
            <v>0.55000000000000004</v>
          </cell>
          <cell r="AZ39">
            <v>0.55000000000000004</v>
          </cell>
        </row>
        <row r="40">
          <cell r="C40">
            <v>723.82920344025206</v>
          </cell>
          <cell r="D40">
            <v>798.88223815192487</v>
          </cell>
          <cell r="E40">
            <v>1046.0594296617401</v>
          </cell>
          <cell r="F40">
            <v>1159.4906850433708</v>
          </cell>
          <cell r="G40">
            <v>1383.476450889988</v>
          </cell>
          <cell r="H40">
            <v>1196.2602625560248</v>
          </cell>
          <cell r="I40">
            <v>105.90346469018823</v>
          </cell>
          <cell r="J40">
            <v>253.49988361343731</v>
          </cell>
          <cell r="K40">
            <v>637.35627778080197</v>
          </cell>
          <cell r="L40">
            <v>1704.4848531388679</v>
          </cell>
          <cell r="M40">
            <v>1759.1549659527345</v>
          </cell>
          <cell r="N40">
            <v>1919.7887027508523</v>
          </cell>
          <cell r="O40">
            <v>1814.0950768788025</v>
          </cell>
          <cell r="P40">
            <v>1878.2171409120092</v>
          </cell>
          <cell r="Q40">
            <v>1579.9985991088897</v>
          </cell>
          <cell r="R40">
            <v>57.750912222849365</v>
          </cell>
          <cell r="S40">
            <v>40.631740277100107</v>
          </cell>
          <cell r="T40">
            <v>6.4112236442306312</v>
          </cell>
          <cell r="U40">
            <v>392.00378504990204</v>
          </cell>
          <cell r="V40">
            <v>27.114602321142229</v>
          </cell>
          <cell r="W40">
            <v>4.8695591175765003</v>
          </cell>
          <cell r="X40">
            <v>12.150722399174811</v>
          </cell>
          <cell r="Y40">
            <v>320.05223397767804</v>
          </cell>
          <cell r="Z40">
            <v>292.49414002711819</v>
          </cell>
          <cell r="AC40">
            <v>0.55000000000000004</v>
          </cell>
          <cell r="AD40">
            <v>0.55000000000000004</v>
          </cell>
          <cell r="AE40">
            <v>0.55000000000000004</v>
          </cell>
          <cell r="AF40">
            <v>0.55000000000000004</v>
          </cell>
          <cell r="AG40">
            <v>0.55000000000000004</v>
          </cell>
          <cell r="AH40">
            <v>0.55000000000000004</v>
          </cell>
          <cell r="AI40">
            <v>0.55000000000000004</v>
          </cell>
          <cell r="AJ40">
            <v>0.55000000000000004</v>
          </cell>
          <cell r="AK40">
            <v>0.55000000000000004</v>
          </cell>
          <cell r="AL40">
            <v>0.55000000000000004</v>
          </cell>
          <cell r="AM40">
            <v>0.55000000000000004</v>
          </cell>
          <cell r="AN40">
            <v>0.55000000000000004</v>
          </cell>
          <cell r="AO40">
            <v>0.55000000000000004</v>
          </cell>
          <cell r="AP40">
            <v>0.55000000000000004</v>
          </cell>
          <cell r="AQ40">
            <v>0.55000000000000004</v>
          </cell>
          <cell r="AR40">
            <v>0.55000000000000004</v>
          </cell>
          <cell r="AS40">
            <v>0.60000000000000009</v>
          </cell>
          <cell r="AT40">
            <v>0.64000000000000012</v>
          </cell>
          <cell r="AU40">
            <v>0.55000000000000004</v>
          </cell>
          <cell r="AV40">
            <v>0.59000000000000008</v>
          </cell>
          <cell r="AW40">
            <v>0.59000000000000008</v>
          </cell>
          <cell r="AX40">
            <v>0.56000000000000005</v>
          </cell>
          <cell r="AY40">
            <v>0.55000000000000004</v>
          </cell>
          <cell r="AZ40">
            <v>0.55000000000000004</v>
          </cell>
        </row>
        <row r="41">
          <cell r="C41">
            <v>464.62468917631759</v>
          </cell>
          <cell r="D41">
            <v>652.44919331477013</v>
          </cell>
          <cell r="E41">
            <v>905.64335285136076</v>
          </cell>
          <cell r="F41">
            <v>936.25541617686486</v>
          </cell>
          <cell r="G41">
            <v>1012.9146888508621</v>
          </cell>
          <cell r="H41">
            <v>799.11659251706351</v>
          </cell>
          <cell r="I41">
            <v>0.2406877754137895</v>
          </cell>
          <cell r="J41">
            <v>7.5556475022567611</v>
          </cell>
          <cell r="K41">
            <v>456.90097746033825</v>
          </cell>
          <cell r="L41">
            <v>1759.0796066851262</v>
          </cell>
          <cell r="M41">
            <v>1687.2063174252216</v>
          </cell>
          <cell r="N41">
            <v>1644.4584942959937</v>
          </cell>
          <cell r="O41">
            <v>1417.0457592073162</v>
          </cell>
          <cell r="P41">
            <v>1287.5314303358336</v>
          </cell>
          <cell r="Q41">
            <v>862.98405712512158</v>
          </cell>
          <cell r="R41">
            <v>14.672958484899937</v>
          </cell>
          <cell r="S41">
            <v>41.286956118914532</v>
          </cell>
          <cell r="T41">
            <v>17.65447893655255</v>
          </cell>
          <cell r="U41">
            <v>279.12395223817111</v>
          </cell>
          <cell r="V41">
            <v>9.9334092870913082</v>
          </cell>
          <cell r="W41">
            <v>9.7244904557228438</v>
          </cell>
          <cell r="X41">
            <v>169.96905995127236</v>
          </cell>
          <cell r="Y41">
            <v>480.6412992723026</v>
          </cell>
          <cell r="Z41">
            <v>1047.0367337266771</v>
          </cell>
          <cell r="AC41">
            <v>0.55000000000000004</v>
          </cell>
          <cell r="AD41">
            <v>0.55000000000000004</v>
          </cell>
          <cell r="AE41">
            <v>0.55000000000000004</v>
          </cell>
          <cell r="AF41">
            <v>0.55000000000000004</v>
          </cell>
          <cell r="AG41">
            <v>0.55000000000000004</v>
          </cell>
          <cell r="AH41">
            <v>0.55000000000000004</v>
          </cell>
          <cell r="AI41">
            <v>0.67000000000000015</v>
          </cell>
          <cell r="AJ41">
            <v>0.60000000000000009</v>
          </cell>
          <cell r="AK41">
            <v>0.55000000000000004</v>
          </cell>
          <cell r="AL41">
            <v>0.55000000000000004</v>
          </cell>
          <cell r="AM41">
            <v>0.55000000000000004</v>
          </cell>
          <cell r="AN41">
            <v>0.55000000000000004</v>
          </cell>
          <cell r="AO41">
            <v>0.55000000000000004</v>
          </cell>
          <cell r="AP41">
            <v>0.55000000000000004</v>
          </cell>
          <cell r="AQ41">
            <v>0.55000000000000004</v>
          </cell>
          <cell r="AR41">
            <v>0.7300000000000002</v>
          </cell>
          <cell r="AS41">
            <v>0.77000000000000024</v>
          </cell>
          <cell r="AT41">
            <v>0.75000000000000022</v>
          </cell>
          <cell r="AU41">
            <v>0.55000000000000004</v>
          </cell>
          <cell r="AV41">
            <v>0.66000000000000014</v>
          </cell>
          <cell r="AW41">
            <v>0.64000000000000012</v>
          </cell>
          <cell r="AX41">
            <v>0.55000000000000004</v>
          </cell>
          <cell r="AY41">
            <v>0.55000000000000004</v>
          </cell>
          <cell r="AZ41">
            <v>0.55000000000000004</v>
          </cell>
        </row>
        <row r="42">
          <cell r="C42">
            <v>1902.1119935894367</v>
          </cell>
          <cell r="D42">
            <v>1923.4714986117033</v>
          </cell>
          <cell r="E42">
            <v>1896.3097083134608</v>
          </cell>
          <cell r="F42">
            <v>1807.1259639360433</v>
          </cell>
          <cell r="G42">
            <v>1966.3032183094665</v>
          </cell>
          <cell r="H42">
            <v>1664.2661918582207</v>
          </cell>
          <cell r="I42">
            <v>588.12753658649581</v>
          </cell>
          <cell r="J42">
            <v>800.17436721226477</v>
          </cell>
          <cell r="K42">
            <v>1316.455177363694</v>
          </cell>
          <cell r="L42">
            <v>2640.8541158500802</v>
          </cell>
          <cell r="M42">
            <v>2418.3319199322113</v>
          </cell>
          <cell r="N42">
            <v>2473.1060852815554</v>
          </cell>
          <cell r="O42">
            <v>1912.6743177782955</v>
          </cell>
          <cell r="P42">
            <v>573.30213851375629</v>
          </cell>
          <cell r="Q42">
            <v>1235.9175733019538</v>
          </cell>
          <cell r="R42">
            <v>24.633734818919038</v>
          </cell>
          <cell r="S42">
            <v>29.225367379187446</v>
          </cell>
          <cell r="T42">
            <v>20.290091902756103</v>
          </cell>
          <cell r="U42">
            <v>91.043806140130982</v>
          </cell>
          <cell r="V42">
            <v>5.36873118220592</v>
          </cell>
          <cell r="W42">
            <v>21.503317411864373</v>
          </cell>
          <cell r="X42">
            <v>36.787342718928812</v>
          </cell>
          <cell r="Y42">
            <v>124.9012655967681</v>
          </cell>
          <cell r="Z42">
            <v>158.43714639179962</v>
          </cell>
          <cell r="AC42">
            <v>0.55000000000000004</v>
          </cell>
          <cell r="AD42">
            <v>0.55000000000000004</v>
          </cell>
          <cell r="AE42">
            <v>0.55000000000000004</v>
          </cell>
          <cell r="AF42">
            <v>0.55000000000000004</v>
          </cell>
          <cell r="AG42">
            <v>0.55000000000000004</v>
          </cell>
          <cell r="AH42">
            <v>0.55000000000000004</v>
          </cell>
          <cell r="AI42">
            <v>0.55000000000000004</v>
          </cell>
          <cell r="AJ42">
            <v>0.55000000000000004</v>
          </cell>
          <cell r="AK42">
            <v>0.55000000000000004</v>
          </cell>
          <cell r="AL42">
            <v>0.55000000000000004</v>
          </cell>
          <cell r="AM42">
            <v>0.55000000000000004</v>
          </cell>
          <cell r="AN42">
            <v>0.55000000000000004</v>
          </cell>
          <cell r="AO42">
            <v>0.55000000000000004</v>
          </cell>
          <cell r="AP42">
            <v>0.55000000000000004</v>
          </cell>
          <cell r="AQ42">
            <v>0.55000000000000004</v>
          </cell>
          <cell r="AR42">
            <v>0.67000000000000015</v>
          </cell>
          <cell r="AS42">
            <v>0.7300000000000002</v>
          </cell>
          <cell r="AT42">
            <v>0.74000000000000021</v>
          </cell>
          <cell r="AU42">
            <v>0.55000000000000004</v>
          </cell>
          <cell r="AV42">
            <v>0.67000000000000015</v>
          </cell>
          <cell r="AW42">
            <v>0.66000000000000014</v>
          </cell>
          <cell r="AX42">
            <v>0.62000000000000011</v>
          </cell>
          <cell r="AY42">
            <v>0.55000000000000004</v>
          </cell>
          <cell r="AZ42">
            <v>0.55000000000000004</v>
          </cell>
        </row>
        <row r="43">
          <cell r="C43">
            <v>477.00498511623664</v>
          </cell>
          <cell r="D43">
            <v>629.23775800534077</v>
          </cell>
          <cell r="E43">
            <v>851.95035573515997</v>
          </cell>
          <cell r="F43">
            <v>867.21955836748111</v>
          </cell>
          <cell r="G43">
            <v>955.30201906397633</v>
          </cell>
          <cell r="H43">
            <v>645.75013689760726</v>
          </cell>
          <cell r="I43">
            <v>24.043477144550707</v>
          </cell>
          <cell r="J43">
            <v>48.800340470070296</v>
          </cell>
          <cell r="K43">
            <v>529.58538021099957</v>
          </cell>
          <cell r="L43">
            <v>1734.8749623801614</v>
          </cell>
          <cell r="M43">
            <v>1606.625510668282</v>
          </cell>
          <cell r="N43">
            <v>1687.9350036412543</v>
          </cell>
          <cell r="O43">
            <v>1607.252851855781</v>
          </cell>
          <cell r="P43">
            <v>1482.3144414162052</v>
          </cell>
          <cell r="Q43">
            <v>1017.2787857765788</v>
          </cell>
          <cell r="R43">
            <v>2.6301874406290153</v>
          </cell>
          <cell r="S43">
            <v>29.00815048977438</v>
          </cell>
          <cell r="T43">
            <v>7.6420851531856897</v>
          </cell>
          <cell r="U43">
            <v>94.738251046615005</v>
          </cell>
          <cell r="V43">
            <v>12.916243347545787</v>
          </cell>
          <cell r="W43">
            <v>40.482753630861225</v>
          </cell>
          <cell r="X43">
            <v>24.880003781387131</v>
          </cell>
          <cell r="Y43">
            <v>27.606962641934842</v>
          </cell>
          <cell r="Z43">
            <v>58.549700547836437</v>
          </cell>
          <cell r="AC43">
            <v>0.55000000000000004</v>
          </cell>
          <cell r="AD43">
            <v>0.55000000000000004</v>
          </cell>
          <cell r="AE43">
            <v>0.55000000000000004</v>
          </cell>
          <cell r="AF43">
            <v>0.55000000000000004</v>
          </cell>
          <cell r="AG43">
            <v>0.55000000000000004</v>
          </cell>
          <cell r="AH43">
            <v>0.55000000000000004</v>
          </cell>
          <cell r="AI43">
            <v>0.64000000000000012</v>
          </cell>
          <cell r="AJ43">
            <v>0.55000000000000004</v>
          </cell>
          <cell r="AK43">
            <v>0.55000000000000004</v>
          </cell>
          <cell r="AL43">
            <v>0.55000000000000004</v>
          </cell>
          <cell r="AM43">
            <v>0.55000000000000004</v>
          </cell>
          <cell r="AN43">
            <v>0.55000000000000004</v>
          </cell>
          <cell r="AO43">
            <v>0.55000000000000004</v>
          </cell>
          <cell r="AP43">
            <v>0.55000000000000004</v>
          </cell>
          <cell r="AQ43">
            <v>0.55000000000000004</v>
          </cell>
          <cell r="AR43">
            <v>0.69000000000000017</v>
          </cell>
          <cell r="AS43">
            <v>0.70000000000000018</v>
          </cell>
          <cell r="AT43">
            <v>0.74000000000000021</v>
          </cell>
          <cell r="AU43">
            <v>0.55000000000000004</v>
          </cell>
          <cell r="AV43">
            <v>0.66000000000000014</v>
          </cell>
          <cell r="AW43">
            <v>0.67000000000000015</v>
          </cell>
          <cell r="AX43">
            <v>0.63000000000000012</v>
          </cell>
          <cell r="AY43">
            <v>0.55000000000000004</v>
          </cell>
          <cell r="AZ43">
            <v>0.55000000000000004</v>
          </cell>
        </row>
        <row r="44">
          <cell r="C44">
            <v>244.87114676384863</v>
          </cell>
          <cell r="D44">
            <v>388.86394863325222</v>
          </cell>
          <cell r="E44">
            <v>585.65708672316487</v>
          </cell>
          <cell r="F44">
            <v>616.44732950247726</v>
          </cell>
          <cell r="G44">
            <v>674.47559084109253</v>
          </cell>
          <cell r="H44">
            <v>353.24357416142266</v>
          </cell>
          <cell r="I44">
            <v>11.804171167388631</v>
          </cell>
          <cell r="J44">
            <v>25.911536384442115</v>
          </cell>
          <cell r="K44">
            <v>370.921800103235</v>
          </cell>
          <cell r="L44">
            <v>1515.6929510725458</v>
          </cell>
          <cell r="M44">
            <v>1510.8422706967885</v>
          </cell>
          <cell r="N44">
            <v>1482.0501758621976</v>
          </cell>
          <cell r="O44">
            <v>1221.074736606367</v>
          </cell>
          <cell r="P44">
            <v>955.54034163423603</v>
          </cell>
          <cell r="Q44">
            <v>209.37378112897477</v>
          </cell>
          <cell r="R44">
            <v>3.0803610756447597</v>
          </cell>
          <cell r="S44">
            <v>34.819622668627744</v>
          </cell>
          <cell r="T44">
            <v>4.0042254195614078</v>
          </cell>
          <cell r="U44">
            <v>15.104789398029425</v>
          </cell>
          <cell r="V44">
            <v>33.403824386050474</v>
          </cell>
          <cell r="W44">
            <v>31.321612172950154</v>
          </cell>
          <cell r="X44">
            <v>39.76167426469874</v>
          </cell>
          <cell r="Y44">
            <v>20.884170512613309</v>
          </cell>
          <cell r="Z44">
            <v>33.11604002545937</v>
          </cell>
          <cell r="AC44">
            <v>0.55000000000000004</v>
          </cell>
          <cell r="AD44">
            <v>0.55000000000000004</v>
          </cell>
          <cell r="AE44">
            <v>0.55000000000000004</v>
          </cell>
          <cell r="AF44">
            <v>0.55000000000000004</v>
          </cell>
          <cell r="AG44">
            <v>0.55000000000000004</v>
          </cell>
          <cell r="AH44">
            <v>0.55000000000000004</v>
          </cell>
          <cell r="AI44">
            <v>0.71000000000000019</v>
          </cell>
          <cell r="AJ44">
            <v>0.63000000000000012</v>
          </cell>
          <cell r="AK44">
            <v>0.55000000000000004</v>
          </cell>
          <cell r="AL44">
            <v>0.55000000000000004</v>
          </cell>
          <cell r="AM44">
            <v>0.55000000000000004</v>
          </cell>
          <cell r="AN44">
            <v>0.55000000000000004</v>
          </cell>
          <cell r="AO44">
            <v>0.55000000000000004</v>
          </cell>
          <cell r="AP44">
            <v>0.55000000000000004</v>
          </cell>
          <cell r="AQ44">
            <v>0.55000000000000004</v>
          </cell>
          <cell r="AR44">
            <v>0.81000000000000028</v>
          </cell>
          <cell r="AS44">
            <v>0.81000000000000028</v>
          </cell>
          <cell r="AT44">
            <v>0.80000000000000027</v>
          </cell>
          <cell r="AU44">
            <v>0.55000000000000004</v>
          </cell>
          <cell r="AV44">
            <v>0.69000000000000017</v>
          </cell>
          <cell r="AW44">
            <v>0.69000000000000017</v>
          </cell>
          <cell r="AX44">
            <v>0.65000000000000013</v>
          </cell>
          <cell r="AY44">
            <v>0.56000000000000005</v>
          </cell>
          <cell r="AZ44">
            <v>0.56000000000000005</v>
          </cell>
        </row>
        <row r="45">
          <cell r="C45">
            <v>186.43832602300972</v>
          </cell>
          <cell r="D45">
            <v>333.94057839715424</v>
          </cell>
          <cell r="E45">
            <v>509.52289205709076</v>
          </cell>
          <cell r="F45">
            <v>530.49730999246458</v>
          </cell>
          <cell r="G45">
            <v>596.98469359186947</v>
          </cell>
          <cell r="H45">
            <v>274.11621087768162</v>
          </cell>
          <cell r="I45">
            <v>36.494453208866616</v>
          </cell>
          <cell r="J45">
            <v>0.57981012138134247</v>
          </cell>
          <cell r="K45">
            <v>367.62895849785764</v>
          </cell>
          <cell r="L45">
            <v>1713.8585612312154</v>
          </cell>
          <cell r="M45">
            <v>1708.7372369724762</v>
          </cell>
          <cell r="N45">
            <v>1784.9848288745943</v>
          </cell>
          <cell r="O45">
            <v>1544.2223558058486</v>
          </cell>
          <cell r="P45">
            <v>1471.2018173255183</v>
          </cell>
          <cell r="Q45">
            <v>924.29455005001273</v>
          </cell>
          <cell r="R45">
            <v>25.35055468894825</v>
          </cell>
          <cell r="S45">
            <v>40.038477266174596</v>
          </cell>
          <cell r="T45">
            <v>42.845490233704368</v>
          </cell>
          <cell r="U45">
            <v>2.5336072089467052</v>
          </cell>
          <cell r="V45">
            <v>11.760079604815473</v>
          </cell>
          <cell r="W45">
            <v>19.004803608641851</v>
          </cell>
          <cell r="X45">
            <v>20.898903980463729</v>
          </cell>
          <cell r="Y45">
            <v>9.09937817694572</v>
          </cell>
          <cell r="Z45">
            <v>5.3352062448138895</v>
          </cell>
          <cell r="AC45">
            <v>0.55000000000000004</v>
          </cell>
          <cell r="AD45">
            <v>0.55000000000000004</v>
          </cell>
          <cell r="AE45">
            <v>0.55000000000000004</v>
          </cell>
          <cell r="AF45">
            <v>0.55000000000000004</v>
          </cell>
          <cell r="AG45">
            <v>0.55000000000000004</v>
          </cell>
          <cell r="AH45">
            <v>0.55000000000000004</v>
          </cell>
          <cell r="AI45">
            <v>0.7300000000000002</v>
          </cell>
          <cell r="AJ45">
            <v>0.62000000000000011</v>
          </cell>
          <cell r="AK45">
            <v>0.55000000000000004</v>
          </cell>
          <cell r="AL45">
            <v>0.55000000000000004</v>
          </cell>
          <cell r="AM45">
            <v>0.55000000000000004</v>
          </cell>
          <cell r="AN45">
            <v>0.55000000000000004</v>
          </cell>
          <cell r="AO45">
            <v>0.55000000000000004</v>
          </cell>
          <cell r="AP45">
            <v>0.55000000000000004</v>
          </cell>
          <cell r="AQ45">
            <v>0.55000000000000004</v>
          </cell>
          <cell r="AR45">
            <v>0.71000000000000019</v>
          </cell>
          <cell r="AS45">
            <v>0.76000000000000023</v>
          </cell>
          <cell r="AT45">
            <v>0.81000000000000028</v>
          </cell>
          <cell r="AU45">
            <v>0.57000000000000006</v>
          </cell>
          <cell r="AV45">
            <v>0.71000000000000019</v>
          </cell>
          <cell r="AW45">
            <v>0.7200000000000002</v>
          </cell>
          <cell r="AX45">
            <v>0.68000000000000016</v>
          </cell>
          <cell r="AY45">
            <v>0.60000000000000009</v>
          </cell>
          <cell r="AZ45">
            <v>0.62000000000000011</v>
          </cell>
        </row>
        <row r="46">
          <cell r="C46">
            <v>35.558061883337359</v>
          </cell>
          <cell r="D46">
            <v>90.964685313599148</v>
          </cell>
          <cell r="E46">
            <v>314.39184202956676</v>
          </cell>
          <cell r="F46">
            <v>329.06381562213483</v>
          </cell>
          <cell r="G46">
            <v>375.44993362176319</v>
          </cell>
          <cell r="H46">
            <v>103.26460762465103</v>
          </cell>
          <cell r="I46">
            <v>15.887678843001595</v>
          </cell>
          <cell r="J46">
            <v>20.088493347938311</v>
          </cell>
          <cell r="K46">
            <v>320.88617753562266</v>
          </cell>
          <cell r="L46">
            <v>1901.6639226840107</v>
          </cell>
          <cell r="M46">
            <v>1926.9886993535856</v>
          </cell>
          <cell r="N46">
            <v>1929.3363593018512</v>
          </cell>
          <cell r="O46">
            <v>1585.1848480964618</v>
          </cell>
          <cell r="P46">
            <v>1376.798647888776</v>
          </cell>
          <cell r="Q46">
            <v>898.95544243508266</v>
          </cell>
          <cell r="R46">
            <v>30.804118926672345</v>
          </cell>
          <cell r="S46">
            <v>35.969498328723603</v>
          </cell>
          <cell r="T46">
            <v>16.4296363313033</v>
          </cell>
          <cell r="U46">
            <v>56.099792871009413</v>
          </cell>
          <cell r="V46">
            <v>6.7377330605095267</v>
          </cell>
          <cell r="W46">
            <v>9.5631091952345741</v>
          </cell>
          <cell r="X46">
            <v>241.71102652170248</v>
          </cell>
          <cell r="Y46">
            <v>919.26621462074854</v>
          </cell>
          <cell r="Z46">
            <v>601.31219483722089</v>
          </cell>
          <cell r="AC46">
            <v>0.58000000000000007</v>
          </cell>
          <cell r="AD46">
            <v>0.55000000000000004</v>
          </cell>
          <cell r="AE46">
            <v>0.55000000000000004</v>
          </cell>
          <cell r="AF46">
            <v>0.55000000000000004</v>
          </cell>
          <cell r="AG46">
            <v>0.55000000000000004</v>
          </cell>
          <cell r="AH46">
            <v>0.55000000000000004</v>
          </cell>
          <cell r="AI46">
            <v>0.76000000000000023</v>
          </cell>
          <cell r="AJ46">
            <v>0.64000000000000012</v>
          </cell>
          <cell r="AK46">
            <v>0.55000000000000004</v>
          </cell>
          <cell r="AL46">
            <v>0.55000000000000004</v>
          </cell>
          <cell r="AM46">
            <v>0.55000000000000004</v>
          </cell>
          <cell r="AN46">
            <v>0.55000000000000004</v>
          </cell>
          <cell r="AO46">
            <v>0.55000000000000004</v>
          </cell>
          <cell r="AP46">
            <v>0.55000000000000004</v>
          </cell>
          <cell r="AQ46">
            <v>0.55000000000000004</v>
          </cell>
          <cell r="AR46">
            <v>0.69000000000000017</v>
          </cell>
          <cell r="AS46">
            <v>0.76000000000000023</v>
          </cell>
          <cell r="AT46">
            <v>0.76000000000000023</v>
          </cell>
          <cell r="AU46">
            <v>0.55000000000000004</v>
          </cell>
          <cell r="AV46">
            <v>0.64000000000000012</v>
          </cell>
          <cell r="AW46">
            <v>0.63000000000000012</v>
          </cell>
          <cell r="AX46">
            <v>0.55000000000000004</v>
          </cell>
          <cell r="AY46">
            <v>0.55000000000000004</v>
          </cell>
          <cell r="AZ46">
            <v>0.55000000000000004</v>
          </cell>
        </row>
        <row r="47">
          <cell r="C47">
            <v>659.95210711983509</v>
          </cell>
          <cell r="D47">
            <v>719.35043470415894</v>
          </cell>
          <cell r="E47">
            <v>760.98788384444015</v>
          </cell>
          <cell r="F47">
            <v>780.21740058455998</v>
          </cell>
          <cell r="G47">
            <v>909.25525774315975</v>
          </cell>
          <cell r="H47">
            <v>569.81298884040734</v>
          </cell>
          <cell r="I47">
            <v>3.175853139137871</v>
          </cell>
          <cell r="J47">
            <v>26.809710110952437</v>
          </cell>
          <cell r="K47">
            <v>415.79679624357232</v>
          </cell>
          <cell r="L47">
            <v>1734.6108852792868</v>
          </cell>
          <cell r="M47">
            <v>1579.907006270013</v>
          </cell>
          <cell r="N47">
            <v>1590.8481484128133</v>
          </cell>
          <cell r="O47">
            <v>1526.3257014247793</v>
          </cell>
          <cell r="P47">
            <v>1568.5764699175143</v>
          </cell>
          <cell r="Q47">
            <v>1257.5894359385329</v>
          </cell>
          <cell r="R47">
            <v>18.666518820564306</v>
          </cell>
          <cell r="S47">
            <v>31.955130306821957</v>
          </cell>
          <cell r="T47">
            <v>40.742357300854565</v>
          </cell>
          <cell r="U47">
            <v>102.24560127351742</v>
          </cell>
          <cell r="V47">
            <v>33.842966631145828</v>
          </cell>
          <cell r="W47">
            <v>34.487681468604023</v>
          </cell>
          <cell r="X47">
            <v>32.473416510371862</v>
          </cell>
          <cell r="Y47">
            <v>5.5186288106933716</v>
          </cell>
          <cell r="Z47">
            <v>16.769400709893489</v>
          </cell>
          <cell r="AC47">
            <v>0.55000000000000004</v>
          </cell>
          <cell r="AD47">
            <v>0.55000000000000004</v>
          </cell>
          <cell r="AE47">
            <v>0.55000000000000004</v>
          </cell>
          <cell r="AF47">
            <v>0.55000000000000004</v>
          </cell>
          <cell r="AG47">
            <v>0.55000000000000004</v>
          </cell>
          <cell r="AH47">
            <v>0.55000000000000004</v>
          </cell>
          <cell r="AI47">
            <v>0.65000000000000013</v>
          </cell>
          <cell r="AJ47">
            <v>0.57000000000000006</v>
          </cell>
          <cell r="AK47">
            <v>0.55000000000000004</v>
          </cell>
          <cell r="AL47">
            <v>0.55000000000000004</v>
          </cell>
          <cell r="AM47">
            <v>0.55000000000000004</v>
          </cell>
          <cell r="AN47">
            <v>0.55000000000000004</v>
          </cell>
          <cell r="AO47">
            <v>0.55000000000000004</v>
          </cell>
          <cell r="AP47">
            <v>0.55000000000000004</v>
          </cell>
          <cell r="AQ47">
            <v>0.55000000000000004</v>
          </cell>
          <cell r="AR47">
            <v>0.65000000000000013</v>
          </cell>
          <cell r="AS47">
            <v>0.71000000000000019</v>
          </cell>
          <cell r="AT47">
            <v>0.76000000000000023</v>
          </cell>
          <cell r="AU47">
            <v>0.55000000000000004</v>
          </cell>
          <cell r="AV47">
            <v>0.68000000000000016</v>
          </cell>
          <cell r="AW47">
            <v>0.69000000000000017</v>
          </cell>
          <cell r="AX47">
            <v>0.66000000000000014</v>
          </cell>
          <cell r="AY47">
            <v>0.57000000000000006</v>
          </cell>
          <cell r="AZ47">
            <v>0.59000000000000008</v>
          </cell>
        </row>
        <row r="48">
          <cell r="C48">
            <v>44.84392469823888</v>
          </cell>
          <cell r="D48">
            <v>204.57655277811227</v>
          </cell>
          <cell r="E48">
            <v>349.48863682563842</v>
          </cell>
          <cell r="F48">
            <v>377.43292773685334</v>
          </cell>
          <cell r="G48">
            <v>491.9567910978767</v>
          </cell>
          <cell r="H48">
            <v>226.2707892433391</v>
          </cell>
          <cell r="I48">
            <v>10.626964033635886</v>
          </cell>
          <cell r="J48">
            <v>39.803280233521946</v>
          </cell>
          <cell r="K48">
            <v>33.602412457849823</v>
          </cell>
          <cell r="L48">
            <v>1165.929374129013</v>
          </cell>
          <cell r="M48">
            <v>1184.2239415156846</v>
          </cell>
          <cell r="N48">
            <v>1047.9760591362201</v>
          </cell>
          <cell r="O48">
            <v>961.88883436950982</v>
          </cell>
          <cell r="P48">
            <v>654.62370277048103</v>
          </cell>
          <cell r="Q48">
            <v>248.5357640555294</v>
          </cell>
          <cell r="R48">
            <v>35.825595906135277</v>
          </cell>
          <cell r="S48">
            <v>20.168770078020316</v>
          </cell>
          <cell r="T48">
            <v>25.319102698274946</v>
          </cell>
          <cell r="U48">
            <v>16.845579238185564</v>
          </cell>
          <cell r="V48">
            <v>3.8055627076328165</v>
          </cell>
          <cell r="W48">
            <v>13.438536991540786</v>
          </cell>
          <cell r="X48">
            <v>2.0768038993992377</v>
          </cell>
          <cell r="Y48">
            <v>32.444930059567014</v>
          </cell>
          <cell r="Z48">
            <v>14.629901220704596</v>
          </cell>
          <cell r="AC48">
            <v>0.55000000000000004</v>
          </cell>
          <cell r="AD48">
            <v>0.55000000000000004</v>
          </cell>
          <cell r="AE48">
            <v>0.55000000000000004</v>
          </cell>
          <cell r="AF48">
            <v>0.55000000000000004</v>
          </cell>
          <cell r="AG48">
            <v>0.55000000000000004</v>
          </cell>
          <cell r="AH48">
            <v>0.55000000000000004</v>
          </cell>
          <cell r="AI48">
            <v>0.76000000000000023</v>
          </cell>
          <cell r="AJ48">
            <v>0.69000000000000017</v>
          </cell>
          <cell r="AK48">
            <v>0.57000000000000006</v>
          </cell>
          <cell r="AL48">
            <v>0.55000000000000004</v>
          </cell>
          <cell r="AM48">
            <v>0.55000000000000004</v>
          </cell>
          <cell r="AN48">
            <v>0.55000000000000004</v>
          </cell>
          <cell r="AO48">
            <v>0.55000000000000004</v>
          </cell>
          <cell r="AP48">
            <v>0.55000000000000004</v>
          </cell>
          <cell r="AQ48">
            <v>0.55000000000000004</v>
          </cell>
          <cell r="AR48">
            <v>0.81000000000000028</v>
          </cell>
          <cell r="AS48">
            <v>0.85000000000000031</v>
          </cell>
          <cell r="AT48">
            <v>0.89000000000000035</v>
          </cell>
          <cell r="AU48">
            <v>0.63000000000000012</v>
          </cell>
          <cell r="AV48">
            <v>0.74000000000000021</v>
          </cell>
          <cell r="AW48">
            <v>0.74000000000000021</v>
          </cell>
          <cell r="AX48">
            <v>0.69000000000000017</v>
          </cell>
          <cell r="AY48">
            <v>0.62000000000000011</v>
          </cell>
          <cell r="AZ48">
            <v>0.64000000000000012</v>
          </cell>
        </row>
        <row r="49">
          <cell r="C49">
            <v>40.653180069033624</v>
          </cell>
          <cell r="D49">
            <v>14.343419493339752</v>
          </cell>
          <cell r="E49">
            <v>145.60838238087854</v>
          </cell>
          <cell r="F49">
            <v>169.05626914540244</v>
          </cell>
          <cell r="G49">
            <v>256.90047288947881</v>
          </cell>
          <cell r="H49">
            <v>0.24475521865133487</v>
          </cell>
          <cell r="I49">
            <v>1.5506917814709595</v>
          </cell>
          <cell r="J49">
            <v>16.479553173819113</v>
          </cell>
          <cell r="K49">
            <v>41.057257497094724</v>
          </cell>
          <cell r="L49">
            <v>399.74682562189901</v>
          </cell>
          <cell r="M49">
            <v>467.24943755227741</v>
          </cell>
          <cell r="N49">
            <v>364.54016294397934</v>
          </cell>
          <cell r="O49">
            <v>175.36570232849317</v>
          </cell>
          <cell r="P49">
            <v>48.336603189736707</v>
          </cell>
          <cell r="Q49">
            <v>10.409243875666107</v>
          </cell>
          <cell r="R49">
            <v>-27.22835503353781</v>
          </cell>
          <cell r="S49">
            <v>17.471783263448742</v>
          </cell>
          <cell r="T49">
            <v>2.6909272594884897</v>
          </cell>
          <cell r="U49">
            <v>42.901013643387159</v>
          </cell>
          <cell r="V49">
            <v>38.529626782363266</v>
          </cell>
          <cell r="W49">
            <v>22.107136967542829</v>
          </cell>
          <cell r="X49">
            <v>24.832226589795937</v>
          </cell>
          <cell r="Y49">
            <v>10.392609546680433</v>
          </cell>
          <cell r="Z49">
            <v>28.105393696924693</v>
          </cell>
          <cell r="AC49">
            <v>0.6100000000000001</v>
          </cell>
          <cell r="AD49">
            <v>0.56000000000000005</v>
          </cell>
          <cell r="AE49">
            <v>0.55000000000000004</v>
          </cell>
          <cell r="AF49">
            <v>0.55000000000000004</v>
          </cell>
          <cell r="AG49">
            <v>0.55000000000000004</v>
          </cell>
          <cell r="AH49">
            <v>0.55000000000000004</v>
          </cell>
          <cell r="AI49">
            <v>0.80000000000000027</v>
          </cell>
          <cell r="AJ49">
            <v>0.74000000000000021</v>
          </cell>
          <cell r="AK49">
            <v>0.69000000000000017</v>
          </cell>
          <cell r="AL49">
            <v>0.55000000000000004</v>
          </cell>
          <cell r="AM49">
            <v>0.55000000000000004</v>
          </cell>
          <cell r="AN49">
            <v>0.55000000000000004</v>
          </cell>
          <cell r="AO49">
            <v>0.55000000000000004</v>
          </cell>
          <cell r="AP49">
            <v>0.55000000000000004</v>
          </cell>
          <cell r="AQ49">
            <v>0.60000000000000009</v>
          </cell>
          <cell r="AR49">
            <v>0.90000000000000036</v>
          </cell>
          <cell r="AS49">
            <v>0.89000000000000035</v>
          </cell>
          <cell r="AT49">
            <v>0.88000000000000034</v>
          </cell>
          <cell r="AU49">
            <v>0.62000000000000011</v>
          </cell>
          <cell r="AV49">
            <v>0.7200000000000002</v>
          </cell>
          <cell r="AW49">
            <v>0.7200000000000002</v>
          </cell>
          <cell r="AX49">
            <v>0.69000000000000017</v>
          </cell>
          <cell r="AY49">
            <v>0.6100000000000001</v>
          </cell>
          <cell r="AZ49">
            <v>0.62000000000000011</v>
          </cell>
        </row>
        <row r="50">
          <cell r="C50">
            <v>7.4851590435073376</v>
          </cell>
          <cell r="D50">
            <v>39.635469701432157</v>
          </cell>
          <cell r="E50">
            <v>255.47226117843456</v>
          </cell>
          <cell r="F50">
            <v>303.41119591514507</v>
          </cell>
          <cell r="G50">
            <v>331.94902658747742</v>
          </cell>
          <cell r="H50">
            <v>109.71400434433417</v>
          </cell>
          <cell r="I50">
            <v>13.836609487275382</v>
          </cell>
          <cell r="J50">
            <v>36.351576839136214</v>
          </cell>
          <cell r="K50">
            <v>37.447600996350957</v>
          </cell>
          <cell r="L50">
            <v>610.19574736003779</v>
          </cell>
          <cell r="M50">
            <v>484.81610007323161</v>
          </cell>
          <cell r="N50">
            <v>386.42167994348074</v>
          </cell>
          <cell r="O50">
            <v>267.23916985729284</v>
          </cell>
          <cell r="P50">
            <v>119.58335348278069</v>
          </cell>
          <cell r="Q50">
            <v>29.898894165259662</v>
          </cell>
          <cell r="R50">
            <v>-141.02322384180479</v>
          </cell>
          <cell r="S50">
            <v>-135.8184507963997</v>
          </cell>
          <cell r="T50">
            <v>-34.048074058796374</v>
          </cell>
          <cell r="U50">
            <v>24.681344124423049</v>
          </cell>
          <cell r="V50">
            <v>42.445182219800699</v>
          </cell>
          <cell r="W50">
            <v>12.954133113143143</v>
          </cell>
          <cell r="X50">
            <v>40.078571679859124</v>
          </cell>
          <cell r="Y50">
            <v>2.3366834894277417</v>
          </cell>
          <cell r="Z50">
            <v>41.16136016316068</v>
          </cell>
          <cell r="AC50">
            <v>0.58000000000000007</v>
          </cell>
          <cell r="AD50">
            <v>0.55000000000000004</v>
          </cell>
          <cell r="AE50">
            <v>0.55000000000000004</v>
          </cell>
          <cell r="AF50">
            <v>0.55000000000000004</v>
          </cell>
          <cell r="AG50">
            <v>0.55000000000000004</v>
          </cell>
          <cell r="AH50">
            <v>0.55000000000000004</v>
          </cell>
          <cell r="AI50">
            <v>0.78000000000000025</v>
          </cell>
          <cell r="AJ50">
            <v>0.74000000000000021</v>
          </cell>
          <cell r="AK50">
            <v>0.67000000000000015</v>
          </cell>
          <cell r="AL50">
            <v>0.55000000000000004</v>
          </cell>
          <cell r="AM50">
            <v>0.55000000000000004</v>
          </cell>
          <cell r="AN50">
            <v>0.55000000000000004</v>
          </cell>
          <cell r="AO50">
            <v>0.55000000000000004</v>
          </cell>
          <cell r="AP50">
            <v>0.55000000000000004</v>
          </cell>
          <cell r="AQ50">
            <v>0.63000000000000012</v>
          </cell>
          <cell r="AR50">
            <v>0.90000000000000036</v>
          </cell>
          <cell r="AS50">
            <v>0.90000000000000036</v>
          </cell>
          <cell r="AT50">
            <v>0.90000000000000036</v>
          </cell>
          <cell r="AU50">
            <v>0.62000000000000011</v>
          </cell>
          <cell r="AV50">
            <v>0.74000000000000021</v>
          </cell>
          <cell r="AW50">
            <v>0.74000000000000021</v>
          </cell>
          <cell r="AX50">
            <v>0.70000000000000018</v>
          </cell>
          <cell r="AY50">
            <v>0.62000000000000011</v>
          </cell>
          <cell r="AZ50">
            <v>0.63000000000000012</v>
          </cell>
        </row>
        <row r="51">
          <cell r="C51">
            <v>40.883190655970793</v>
          </cell>
          <cell r="D51">
            <v>41.394895880316653</v>
          </cell>
          <cell r="E51">
            <v>215.54729142909127</v>
          </cell>
          <cell r="F51">
            <v>307.5418400982353</v>
          </cell>
          <cell r="G51">
            <v>367.2426085516372</v>
          </cell>
          <cell r="H51">
            <v>256.95868707719546</v>
          </cell>
          <cell r="I51">
            <v>5.7006437647723942</v>
          </cell>
          <cell r="J51">
            <v>38.308880385364318</v>
          </cell>
          <cell r="K51">
            <v>31.655137786620799</v>
          </cell>
          <cell r="L51">
            <v>327.62618126266807</v>
          </cell>
          <cell r="M51">
            <v>124.93687724887695</v>
          </cell>
          <cell r="N51">
            <v>7.9922017727249113</v>
          </cell>
          <cell r="O51">
            <v>61.693616430795373</v>
          </cell>
          <cell r="P51">
            <v>81.30915456060211</v>
          </cell>
          <cell r="Q51">
            <v>5.3474016397412925</v>
          </cell>
          <cell r="R51">
            <v>35.435332511804518</v>
          </cell>
          <cell r="S51">
            <v>-98.816955704653083</v>
          </cell>
          <cell r="T51">
            <v>18.354420009517526</v>
          </cell>
          <cell r="U51">
            <v>36.889016929637364</v>
          </cell>
          <cell r="V51">
            <v>17.634828839462898</v>
          </cell>
          <cell r="W51">
            <v>1.0054398503725679</v>
          </cell>
          <cell r="X51">
            <v>13.679669398969054</v>
          </cell>
          <cell r="Y51">
            <v>34.010264719912811</v>
          </cell>
          <cell r="Z51">
            <v>11.578912027903243</v>
          </cell>
          <cell r="AC51">
            <v>0.59000000000000008</v>
          </cell>
          <cell r="AD51">
            <v>0.56000000000000005</v>
          </cell>
          <cell r="AE51">
            <v>0.55000000000000004</v>
          </cell>
          <cell r="AF51">
            <v>0.55000000000000004</v>
          </cell>
          <cell r="AG51">
            <v>0.55000000000000004</v>
          </cell>
          <cell r="AH51">
            <v>0.55000000000000004</v>
          </cell>
          <cell r="AI51">
            <v>0.80000000000000027</v>
          </cell>
          <cell r="AJ51">
            <v>0.77000000000000024</v>
          </cell>
          <cell r="AK51">
            <v>0.71000000000000019</v>
          </cell>
          <cell r="AL51">
            <v>0.55000000000000004</v>
          </cell>
          <cell r="AM51">
            <v>0.55000000000000004</v>
          </cell>
          <cell r="AN51">
            <v>0.55000000000000004</v>
          </cell>
          <cell r="AO51">
            <v>0.55000000000000004</v>
          </cell>
          <cell r="AP51">
            <v>0.55000000000000004</v>
          </cell>
          <cell r="AQ51">
            <v>0.59000000000000008</v>
          </cell>
          <cell r="AR51">
            <v>0.90000000000000036</v>
          </cell>
          <cell r="AS51">
            <v>0.90000000000000036</v>
          </cell>
          <cell r="AT51">
            <v>0.89000000000000035</v>
          </cell>
          <cell r="AU51">
            <v>0.64000000000000012</v>
          </cell>
          <cell r="AV51">
            <v>0.7300000000000002</v>
          </cell>
          <cell r="AW51">
            <v>0.7300000000000002</v>
          </cell>
          <cell r="AX51">
            <v>0.68000000000000016</v>
          </cell>
          <cell r="AY51">
            <v>0.62000000000000011</v>
          </cell>
          <cell r="AZ51">
            <v>0.60000000000000009</v>
          </cell>
        </row>
        <row r="52">
          <cell r="C52">
            <v>23.675325060088653</v>
          </cell>
          <cell r="D52">
            <v>183.78698857023483</v>
          </cell>
          <cell r="E52">
            <v>342.4068580254343</v>
          </cell>
          <cell r="F52">
            <v>397.61020716328312</v>
          </cell>
          <cell r="G52">
            <v>511.65179172052285</v>
          </cell>
          <cell r="H52">
            <v>239.45661219717385</v>
          </cell>
          <cell r="I52">
            <v>28.410506666969013</v>
          </cell>
          <cell r="J52">
            <v>32.019235661213315</v>
          </cell>
          <cell r="K52">
            <v>16.466375662972496</v>
          </cell>
          <cell r="L52">
            <v>775.11308667113644</v>
          </cell>
          <cell r="M52">
            <v>820.29777569899852</v>
          </cell>
          <cell r="N52">
            <v>762.31661446632097</v>
          </cell>
          <cell r="O52">
            <v>859.06758138947316</v>
          </cell>
          <cell r="P52">
            <v>789.08888091458175</v>
          </cell>
          <cell r="Q52">
            <v>403.81282859062139</v>
          </cell>
          <cell r="R52">
            <v>9.4332827837351942</v>
          </cell>
          <cell r="S52">
            <v>7.8010633325702656</v>
          </cell>
          <cell r="T52">
            <v>10.10741099943516</v>
          </cell>
          <cell r="U52">
            <v>861.23667564025345</v>
          </cell>
          <cell r="V52">
            <v>151.20941089296048</v>
          </cell>
          <cell r="W52">
            <v>129.08226544895933</v>
          </cell>
          <cell r="X52">
            <v>280.22161442495963</v>
          </cell>
          <cell r="Y52">
            <v>514.21466260664965</v>
          </cell>
          <cell r="Z52">
            <v>396.20313282268853</v>
          </cell>
          <cell r="AC52">
            <v>0.55000000000000004</v>
          </cell>
          <cell r="AD52">
            <v>0.55000000000000004</v>
          </cell>
          <cell r="AE52">
            <v>0.55000000000000004</v>
          </cell>
          <cell r="AF52">
            <v>0.55000000000000004</v>
          </cell>
          <cell r="AG52">
            <v>0.55000000000000004</v>
          </cell>
          <cell r="AH52">
            <v>0.55000000000000004</v>
          </cell>
          <cell r="AI52">
            <v>0.76000000000000023</v>
          </cell>
          <cell r="AJ52">
            <v>0.70000000000000018</v>
          </cell>
          <cell r="AK52">
            <v>0.6100000000000001</v>
          </cell>
          <cell r="AL52">
            <v>0.55000000000000004</v>
          </cell>
          <cell r="AM52">
            <v>0.55000000000000004</v>
          </cell>
          <cell r="AN52">
            <v>0.55000000000000004</v>
          </cell>
          <cell r="AO52">
            <v>0.55000000000000004</v>
          </cell>
          <cell r="AP52">
            <v>0.55000000000000004</v>
          </cell>
          <cell r="AQ52">
            <v>0.55000000000000004</v>
          </cell>
          <cell r="AR52">
            <v>0.82000000000000028</v>
          </cell>
          <cell r="AS52">
            <v>0.85000000000000031</v>
          </cell>
          <cell r="AT52">
            <v>0.65000000000000013</v>
          </cell>
          <cell r="AU52">
            <v>0.55000000000000004</v>
          </cell>
          <cell r="AV52">
            <v>0.55000000000000004</v>
          </cell>
          <cell r="AW52">
            <v>0.55000000000000004</v>
          </cell>
          <cell r="AX52">
            <v>0.55000000000000004</v>
          </cell>
          <cell r="AY52">
            <v>0.55000000000000004</v>
          </cell>
          <cell r="AZ52">
            <v>0.55000000000000004</v>
          </cell>
        </row>
        <row r="53">
          <cell r="C53">
            <v>434.77019407024818</v>
          </cell>
          <cell r="D53">
            <v>595.9010622937476</v>
          </cell>
          <cell r="E53">
            <v>724.85410664290248</v>
          </cell>
          <cell r="F53">
            <v>263.65154383327081</v>
          </cell>
          <cell r="G53">
            <v>844.69198928076185</v>
          </cell>
          <cell r="H53">
            <v>519.81459006637488</v>
          </cell>
          <cell r="I53">
            <v>43.079505458007588</v>
          </cell>
          <cell r="J53">
            <v>2.7536930622218279</v>
          </cell>
          <cell r="K53">
            <v>352.67687140999169</v>
          </cell>
          <cell r="L53">
            <v>1716.192293455043</v>
          </cell>
          <cell r="M53">
            <v>1833.1875311646872</v>
          </cell>
          <cell r="N53">
            <v>2116.2137816786599</v>
          </cell>
          <cell r="O53">
            <v>1762.4863722391383</v>
          </cell>
          <cell r="P53">
            <v>1478.6423222212479</v>
          </cell>
          <cell r="Q53">
            <v>1044.4742918362108</v>
          </cell>
          <cell r="R53">
            <v>9.9662295268344678</v>
          </cell>
          <cell r="S53">
            <v>28.044881307549076</v>
          </cell>
          <cell r="T53">
            <v>3.3793293550370436</v>
          </cell>
          <cell r="U53">
            <v>325.52005736215688</v>
          </cell>
          <cell r="V53">
            <v>17.827116758717239</v>
          </cell>
          <cell r="W53">
            <v>1.856852336335578</v>
          </cell>
          <cell r="X53">
            <v>1.8420488399960959</v>
          </cell>
          <cell r="Y53">
            <v>136.71991355788123</v>
          </cell>
          <cell r="Z53">
            <v>64.445334012234525</v>
          </cell>
          <cell r="AC53">
            <v>0.55000000000000004</v>
          </cell>
          <cell r="AD53">
            <v>0.55000000000000004</v>
          </cell>
          <cell r="AE53">
            <v>0.55000000000000004</v>
          </cell>
          <cell r="AF53">
            <v>0.55000000000000004</v>
          </cell>
          <cell r="AG53">
            <v>0.55000000000000004</v>
          </cell>
          <cell r="AH53">
            <v>0.55000000000000004</v>
          </cell>
          <cell r="AI53">
            <v>0.69000000000000017</v>
          </cell>
          <cell r="AJ53">
            <v>0.59000000000000008</v>
          </cell>
          <cell r="AK53">
            <v>0.55000000000000004</v>
          </cell>
          <cell r="AL53">
            <v>0.55000000000000004</v>
          </cell>
          <cell r="AM53">
            <v>0.55000000000000004</v>
          </cell>
          <cell r="AN53">
            <v>0.55000000000000004</v>
          </cell>
          <cell r="AO53">
            <v>0.55000000000000004</v>
          </cell>
          <cell r="AP53">
            <v>0.55000000000000004</v>
          </cell>
          <cell r="AQ53">
            <v>0.55000000000000004</v>
          </cell>
          <cell r="AR53">
            <v>0.68000000000000016</v>
          </cell>
          <cell r="AS53">
            <v>0.71000000000000019</v>
          </cell>
          <cell r="AT53">
            <v>0.74000000000000021</v>
          </cell>
          <cell r="AU53">
            <v>0.55000000000000004</v>
          </cell>
          <cell r="AV53">
            <v>0.63000000000000012</v>
          </cell>
          <cell r="AW53">
            <v>0.63000000000000012</v>
          </cell>
          <cell r="AX53">
            <v>0.59000000000000008</v>
          </cell>
          <cell r="AY53">
            <v>0.55000000000000004</v>
          </cell>
          <cell r="AZ53">
            <v>0.55000000000000004</v>
          </cell>
        </row>
        <row r="54">
          <cell r="C54">
            <v>233.24586331333376</v>
          </cell>
          <cell r="D54">
            <v>393.20306312383491</v>
          </cell>
          <cell r="E54">
            <v>482.3676958932756</v>
          </cell>
          <cell r="F54">
            <v>535.76780850934847</v>
          </cell>
          <cell r="G54">
            <v>621.94905688503059</v>
          </cell>
          <cell r="H54">
            <v>311.88436688931051</v>
          </cell>
          <cell r="I54">
            <v>8.5018066386610371</v>
          </cell>
          <cell r="J54">
            <v>21.42811746370171</v>
          </cell>
          <cell r="K54">
            <v>540.34090834446215</v>
          </cell>
          <cell r="L54">
            <v>1901.3138554732932</v>
          </cell>
          <cell r="M54">
            <v>2002.3565092447479</v>
          </cell>
          <cell r="N54">
            <v>2051.3550906718101</v>
          </cell>
          <cell r="O54">
            <v>1845.0427458251343</v>
          </cell>
          <cell r="P54">
            <v>1620.7990324954044</v>
          </cell>
          <cell r="Q54">
            <v>1140.0591073662636</v>
          </cell>
          <cell r="R54">
            <v>22.686963363585164</v>
          </cell>
          <cell r="S54">
            <v>33.56257924709098</v>
          </cell>
          <cell r="T54">
            <v>22.309986432000187</v>
          </cell>
          <cell r="U54">
            <v>171.61990426420471</v>
          </cell>
          <cell r="V54">
            <v>15.175537810666356</v>
          </cell>
          <cell r="W54">
            <v>22.344215732532575</v>
          </cell>
          <cell r="X54">
            <v>39.888238368531347</v>
          </cell>
          <cell r="Y54">
            <v>16.686787968386852</v>
          </cell>
          <cell r="Z54">
            <v>2.1594177723436587</v>
          </cell>
          <cell r="AC54">
            <v>0.55000000000000004</v>
          </cell>
          <cell r="AD54">
            <v>0.55000000000000004</v>
          </cell>
          <cell r="AE54">
            <v>0.55000000000000004</v>
          </cell>
          <cell r="AF54">
            <v>0.55000000000000004</v>
          </cell>
          <cell r="AG54">
            <v>0.55000000000000004</v>
          </cell>
          <cell r="AH54">
            <v>0.55000000000000004</v>
          </cell>
          <cell r="AI54">
            <v>0.71000000000000019</v>
          </cell>
          <cell r="AJ54">
            <v>0.58000000000000007</v>
          </cell>
          <cell r="AK54">
            <v>0.55000000000000004</v>
          </cell>
          <cell r="AL54">
            <v>0.55000000000000004</v>
          </cell>
          <cell r="AM54">
            <v>0.55000000000000004</v>
          </cell>
          <cell r="AN54">
            <v>0.55000000000000004</v>
          </cell>
          <cell r="AO54">
            <v>0.55000000000000004</v>
          </cell>
          <cell r="AP54">
            <v>0.55000000000000004</v>
          </cell>
          <cell r="AQ54">
            <v>0.55000000000000004</v>
          </cell>
          <cell r="AR54">
            <v>0.65000000000000013</v>
          </cell>
          <cell r="AS54">
            <v>0.7300000000000002</v>
          </cell>
          <cell r="AT54">
            <v>0.77000000000000024</v>
          </cell>
          <cell r="AU54">
            <v>0.55000000000000004</v>
          </cell>
          <cell r="AV54">
            <v>0.67000000000000015</v>
          </cell>
          <cell r="AW54">
            <v>0.69000000000000017</v>
          </cell>
          <cell r="AX54">
            <v>0.65000000000000013</v>
          </cell>
          <cell r="AY54">
            <v>0.57000000000000006</v>
          </cell>
          <cell r="AZ54">
            <v>0.6100000000000001</v>
          </cell>
        </row>
        <row r="55">
          <cell r="C55">
            <v>18.597184577077314</v>
          </cell>
          <cell r="D55">
            <v>73.595561211227505</v>
          </cell>
          <cell r="E55">
            <v>231.91050094610546</v>
          </cell>
          <cell r="F55">
            <v>337.82451104482334</v>
          </cell>
          <cell r="G55">
            <v>462.06774000976657</v>
          </cell>
          <cell r="H55">
            <v>189.79176241444657</v>
          </cell>
          <cell r="I55">
            <v>15.471558693994666</v>
          </cell>
          <cell r="J55">
            <v>28.694088343265321</v>
          </cell>
          <cell r="K55">
            <v>280.76776473438986</v>
          </cell>
          <cell r="L55">
            <v>1603.9608654872527</v>
          </cell>
          <cell r="M55">
            <v>1424.45219037686</v>
          </cell>
          <cell r="N55">
            <v>1539.3507642471814</v>
          </cell>
          <cell r="O55">
            <v>1330.1980125234713</v>
          </cell>
          <cell r="P55">
            <v>1269.2449545765558</v>
          </cell>
          <cell r="Q55">
            <v>828.42061554971406</v>
          </cell>
          <cell r="R55">
            <v>39.659926634980366</v>
          </cell>
          <cell r="S55">
            <v>19.334761145330049</v>
          </cell>
          <cell r="T55">
            <v>35.952262654365768</v>
          </cell>
          <cell r="U55">
            <v>41.447809457187759</v>
          </cell>
          <cell r="V55">
            <v>2.6285697720795724</v>
          </cell>
          <cell r="W55">
            <v>5.4059573353270025</v>
          </cell>
          <cell r="X55">
            <v>11.82210666258743</v>
          </cell>
          <cell r="Y55">
            <v>29.318231888707487</v>
          </cell>
          <cell r="Z55">
            <v>40.01759716871311</v>
          </cell>
          <cell r="AC55">
            <v>0.57000000000000006</v>
          </cell>
          <cell r="AD55">
            <v>0.55000000000000004</v>
          </cell>
          <cell r="AE55">
            <v>0.55000000000000004</v>
          </cell>
          <cell r="AF55">
            <v>0.55000000000000004</v>
          </cell>
          <cell r="AG55">
            <v>0.55000000000000004</v>
          </cell>
          <cell r="AH55">
            <v>0.55000000000000004</v>
          </cell>
          <cell r="AI55">
            <v>0.77000000000000024</v>
          </cell>
          <cell r="AJ55">
            <v>0.65000000000000013</v>
          </cell>
          <cell r="AK55">
            <v>0.55000000000000004</v>
          </cell>
          <cell r="AL55">
            <v>0.55000000000000004</v>
          </cell>
          <cell r="AM55">
            <v>0.55000000000000004</v>
          </cell>
          <cell r="AN55">
            <v>0.55000000000000004</v>
          </cell>
          <cell r="AO55">
            <v>0.55000000000000004</v>
          </cell>
          <cell r="AP55">
            <v>0.55000000000000004</v>
          </cell>
          <cell r="AQ55">
            <v>0.55000000000000004</v>
          </cell>
          <cell r="AR55">
            <v>0.74000000000000021</v>
          </cell>
          <cell r="AS55">
            <v>0.79000000000000026</v>
          </cell>
          <cell r="AT55">
            <v>0.82000000000000028</v>
          </cell>
          <cell r="AU55">
            <v>0.60000000000000009</v>
          </cell>
          <cell r="AV55">
            <v>0.76000000000000023</v>
          </cell>
          <cell r="AW55">
            <v>0.75000000000000022</v>
          </cell>
          <cell r="AX55">
            <v>0.70000000000000018</v>
          </cell>
          <cell r="AY55">
            <v>0.63000000000000012</v>
          </cell>
          <cell r="AZ55">
            <v>0.64000000000000012</v>
          </cell>
        </row>
        <row r="56">
          <cell r="C56">
            <v>33.927775255194319</v>
          </cell>
          <cell r="D56">
            <v>34.90685360689713</v>
          </cell>
          <cell r="E56">
            <v>151.19967574850216</v>
          </cell>
          <cell r="F56">
            <v>191.28593515343891</v>
          </cell>
          <cell r="G56">
            <v>304.45816499478042</v>
          </cell>
          <cell r="H56">
            <v>35.66368599226189</v>
          </cell>
          <cell r="I56">
            <v>41.936672240261032</v>
          </cell>
          <cell r="J56">
            <v>37.839639911364429</v>
          </cell>
          <cell r="K56">
            <v>161.5762572232652</v>
          </cell>
          <cell r="L56">
            <v>1453.0052882824712</v>
          </cell>
          <cell r="M56">
            <v>1388.3707788910597</v>
          </cell>
          <cell r="N56">
            <v>1502.8718998369932</v>
          </cell>
          <cell r="O56">
            <v>1295.4296067616287</v>
          </cell>
          <cell r="P56">
            <v>1167.6810023520156</v>
          </cell>
          <cell r="Q56">
            <v>595.68189393102693</v>
          </cell>
          <cell r="R56">
            <v>33.920136190572521</v>
          </cell>
          <cell r="S56">
            <v>18.922552121308399</v>
          </cell>
          <cell r="T56">
            <v>-59.119044607519754</v>
          </cell>
          <cell r="U56">
            <v>34.030977908179011</v>
          </cell>
          <cell r="V56">
            <v>9.6940994435153698</v>
          </cell>
          <cell r="W56">
            <v>35.264918962586307</v>
          </cell>
          <cell r="X56">
            <v>42.94217012514855</v>
          </cell>
          <cell r="Y56">
            <v>40.622739702074796</v>
          </cell>
          <cell r="Z56">
            <v>20.739556408009776</v>
          </cell>
          <cell r="AC56">
            <v>0.60000000000000009</v>
          </cell>
          <cell r="AD56">
            <v>0.57000000000000006</v>
          </cell>
          <cell r="AE56">
            <v>0.55000000000000004</v>
          </cell>
          <cell r="AF56">
            <v>0.55000000000000004</v>
          </cell>
          <cell r="AG56">
            <v>0.55000000000000004</v>
          </cell>
          <cell r="AH56">
            <v>0.56000000000000005</v>
          </cell>
          <cell r="AI56">
            <v>0.80000000000000027</v>
          </cell>
          <cell r="AJ56">
            <v>0.68000000000000016</v>
          </cell>
          <cell r="AK56">
            <v>0.55000000000000004</v>
          </cell>
          <cell r="AL56">
            <v>0.55000000000000004</v>
          </cell>
          <cell r="AM56">
            <v>0.55000000000000004</v>
          </cell>
          <cell r="AN56">
            <v>0.55000000000000004</v>
          </cell>
          <cell r="AO56">
            <v>0.55000000000000004</v>
          </cell>
          <cell r="AP56">
            <v>0.55000000000000004</v>
          </cell>
          <cell r="AQ56">
            <v>0.55000000000000004</v>
          </cell>
          <cell r="AR56">
            <v>0.79000000000000026</v>
          </cell>
          <cell r="AS56">
            <v>0.86000000000000032</v>
          </cell>
          <cell r="AT56">
            <v>0.90000000000000036</v>
          </cell>
          <cell r="AU56">
            <v>0.66000000000000014</v>
          </cell>
          <cell r="AV56">
            <v>0.79000000000000026</v>
          </cell>
          <cell r="AW56">
            <v>0.82000000000000028</v>
          </cell>
          <cell r="AX56">
            <v>0.76000000000000023</v>
          </cell>
          <cell r="AY56">
            <v>0.69000000000000017</v>
          </cell>
          <cell r="AZ56">
            <v>0.69000000000000017</v>
          </cell>
        </row>
        <row r="57">
          <cell r="C57">
            <v>22.572576932668198</v>
          </cell>
          <cell r="D57">
            <v>26.236134809721989</v>
          </cell>
          <cell r="E57">
            <v>24.813880315356982</v>
          </cell>
          <cell r="F57">
            <v>66.27105220980593</v>
          </cell>
          <cell r="G57">
            <v>175.16761290166778</v>
          </cell>
          <cell r="H57">
            <v>29.698290496404297</v>
          </cell>
          <cell r="I57">
            <v>4.416265030703471</v>
          </cell>
          <cell r="J57">
            <v>24.375810976097455</v>
          </cell>
          <cell r="K57">
            <v>9.5561279008679776</v>
          </cell>
          <cell r="L57">
            <v>1330.3623491279004</v>
          </cell>
          <cell r="M57">
            <v>1170.0048647770946</v>
          </cell>
          <cell r="N57">
            <v>1226.8466505231354</v>
          </cell>
          <cell r="O57">
            <v>1007.1494297373665</v>
          </cell>
          <cell r="P57">
            <v>813.5408817806383</v>
          </cell>
          <cell r="Q57">
            <v>169.92942416294227</v>
          </cell>
          <cell r="R57">
            <v>19.849792158578566</v>
          </cell>
          <cell r="S57">
            <v>-22.358164402607144</v>
          </cell>
          <cell r="T57">
            <v>1.9535615888753455</v>
          </cell>
          <cell r="U57">
            <v>14.221116766523664</v>
          </cell>
          <cell r="V57">
            <v>0.779360934208853</v>
          </cell>
          <cell r="W57">
            <v>24.125377730886612</v>
          </cell>
          <cell r="X57">
            <v>14.846905368466651</v>
          </cell>
          <cell r="Y57">
            <v>18.748973182450754</v>
          </cell>
          <cell r="Z57">
            <v>21.325768755355057</v>
          </cell>
          <cell r="AC57">
            <v>0.65000000000000013</v>
          </cell>
          <cell r="AD57">
            <v>0.6100000000000001</v>
          </cell>
          <cell r="AE57">
            <v>0.55000000000000004</v>
          </cell>
          <cell r="AF57">
            <v>0.55000000000000004</v>
          </cell>
          <cell r="AG57">
            <v>0.55000000000000004</v>
          </cell>
          <cell r="AH57">
            <v>0.60000000000000009</v>
          </cell>
          <cell r="AI57">
            <v>0.8400000000000003</v>
          </cell>
          <cell r="AJ57">
            <v>0.74000000000000021</v>
          </cell>
          <cell r="AK57">
            <v>0.58000000000000007</v>
          </cell>
          <cell r="AL57">
            <v>0.55000000000000004</v>
          </cell>
          <cell r="AM57">
            <v>0.55000000000000004</v>
          </cell>
          <cell r="AN57">
            <v>0.55000000000000004</v>
          </cell>
          <cell r="AO57">
            <v>0.55000000000000004</v>
          </cell>
          <cell r="AP57">
            <v>0.55000000000000004</v>
          </cell>
          <cell r="AQ57">
            <v>0.55000000000000004</v>
          </cell>
          <cell r="AR57">
            <v>0.87000000000000033</v>
          </cell>
          <cell r="AS57">
            <v>0.90000000000000036</v>
          </cell>
          <cell r="AT57">
            <v>0.82000000000000028</v>
          </cell>
          <cell r="AU57">
            <v>0.56000000000000005</v>
          </cell>
          <cell r="AV57">
            <v>0.67000000000000015</v>
          </cell>
          <cell r="AW57">
            <v>0.70000000000000018</v>
          </cell>
          <cell r="AX57">
            <v>0.67000000000000015</v>
          </cell>
          <cell r="AY57">
            <v>0.6100000000000001</v>
          </cell>
          <cell r="AZ57">
            <v>0.65000000000000013</v>
          </cell>
        </row>
        <row r="58">
          <cell r="C58">
            <v>0.61943309421440063</v>
          </cell>
          <cell r="D58">
            <v>30.822792852300154</v>
          </cell>
          <cell r="E58">
            <v>136.41065778692882</v>
          </cell>
          <cell r="F58">
            <v>210.37525691829524</v>
          </cell>
          <cell r="G58">
            <v>247.59073925818666</v>
          </cell>
          <cell r="H58">
            <v>38.351020062639691</v>
          </cell>
          <cell r="I58">
            <v>33.467667640219588</v>
          </cell>
          <cell r="J58">
            <v>36.694913325887683</v>
          </cell>
          <cell r="K58">
            <v>17.884823374482039</v>
          </cell>
          <cell r="L58">
            <v>1119.9385826967473</v>
          </cell>
          <cell r="M58">
            <v>1019.3230429390442</v>
          </cell>
          <cell r="N58">
            <v>1008.9351070858811</v>
          </cell>
          <cell r="O58">
            <v>960.85953860898189</v>
          </cell>
          <cell r="P58">
            <v>672.25427948420111</v>
          </cell>
          <cell r="Q58">
            <v>296.42037670957689</v>
          </cell>
          <cell r="R58">
            <v>37.736695865592992</v>
          </cell>
          <cell r="S58">
            <v>32.991670615736439</v>
          </cell>
          <cell r="T58">
            <v>9.9102696491700044</v>
          </cell>
          <cell r="U58">
            <v>17.652000352766663</v>
          </cell>
          <cell r="V58">
            <v>31.757713411806435</v>
          </cell>
          <cell r="W58">
            <v>34.594020965862001</v>
          </cell>
          <cell r="X58">
            <v>18.159043162320813</v>
          </cell>
          <cell r="Y58">
            <v>18.663824736077913</v>
          </cell>
          <cell r="Z58">
            <v>27.558510297986686</v>
          </cell>
          <cell r="AC58">
            <v>0.60000000000000009</v>
          </cell>
          <cell r="AD58">
            <v>0.56000000000000005</v>
          </cell>
          <cell r="AE58">
            <v>0.55000000000000004</v>
          </cell>
          <cell r="AF58">
            <v>0.55000000000000004</v>
          </cell>
          <cell r="AG58">
            <v>0.55000000000000004</v>
          </cell>
          <cell r="AH58">
            <v>0.60000000000000009</v>
          </cell>
          <cell r="AI58">
            <v>0.86000000000000032</v>
          </cell>
          <cell r="AJ58">
            <v>0.74000000000000021</v>
          </cell>
          <cell r="AK58">
            <v>0.60000000000000009</v>
          </cell>
          <cell r="AL58">
            <v>0.55000000000000004</v>
          </cell>
          <cell r="AM58">
            <v>0.55000000000000004</v>
          </cell>
          <cell r="AN58">
            <v>0.55000000000000004</v>
          </cell>
          <cell r="AO58">
            <v>0.55000000000000004</v>
          </cell>
          <cell r="AP58">
            <v>0.55000000000000004</v>
          </cell>
          <cell r="AQ58">
            <v>0.55000000000000004</v>
          </cell>
          <cell r="AR58">
            <v>0.83000000000000029</v>
          </cell>
          <cell r="AS58">
            <v>0.89000000000000035</v>
          </cell>
          <cell r="AT58">
            <v>0.89000000000000035</v>
          </cell>
          <cell r="AU58">
            <v>0.62000000000000011</v>
          </cell>
          <cell r="AV58">
            <v>0.74000000000000021</v>
          </cell>
          <cell r="AW58">
            <v>0.7300000000000002</v>
          </cell>
          <cell r="AX58">
            <v>0.7200000000000002</v>
          </cell>
          <cell r="AY58">
            <v>0.6100000000000001</v>
          </cell>
          <cell r="AZ58">
            <v>0.62000000000000011</v>
          </cell>
        </row>
        <row r="59">
          <cell r="C59">
            <v>0.48337118850940897</v>
          </cell>
          <cell r="D59">
            <v>79.819127854580074</v>
          </cell>
          <cell r="E59">
            <v>266.07080537094862</v>
          </cell>
          <cell r="F59">
            <v>399.08189396328817</v>
          </cell>
          <cell r="G59">
            <v>434.1218922431899</v>
          </cell>
          <cell r="H59">
            <v>77.933567673012476</v>
          </cell>
          <cell r="I59">
            <v>11.495239367784961</v>
          </cell>
          <cell r="J59">
            <v>5.9352748148103274</v>
          </cell>
          <cell r="K59">
            <v>134.68407353483326</v>
          </cell>
          <cell r="L59">
            <v>1326.0565509814614</v>
          </cell>
          <cell r="M59">
            <v>1194.3115206431257</v>
          </cell>
          <cell r="N59">
            <v>1247.5367689907998</v>
          </cell>
          <cell r="O59">
            <v>1082.7470110975773</v>
          </cell>
          <cell r="P59">
            <v>979.36647116201311</v>
          </cell>
          <cell r="Q59">
            <v>530.4922993142909</v>
          </cell>
          <cell r="R59">
            <v>17.07246837160892</v>
          </cell>
          <cell r="S59">
            <v>42.716490430810154</v>
          </cell>
          <cell r="T59">
            <v>10.253894883320754</v>
          </cell>
          <cell r="U59">
            <v>39.076038065713874</v>
          </cell>
          <cell r="V59">
            <v>34.832882935411362</v>
          </cell>
          <cell r="W59">
            <v>15.431201352944299</v>
          </cell>
          <cell r="X59">
            <v>21.821924308344933</v>
          </cell>
          <cell r="Y59">
            <v>58.899438581377581</v>
          </cell>
          <cell r="Z59">
            <v>30.45775919816424</v>
          </cell>
          <cell r="AC59">
            <v>0.57000000000000006</v>
          </cell>
          <cell r="AD59">
            <v>0.55000000000000004</v>
          </cell>
          <cell r="AE59">
            <v>0.55000000000000004</v>
          </cell>
          <cell r="AF59">
            <v>0.55000000000000004</v>
          </cell>
          <cell r="AG59">
            <v>0.55000000000000004</v>
          </cell>
          <cell r="AH59">
            <v>0.55000000000000004</v>
          </cell>
          <cell r="AI59">
            <v>0.79000000000000026</v>
          </cell>
          <cell r="AJ59">
            <v>0.69000000000000017</v>
          </cell>
          <cell r="AK59">
            <v>0.55000000000000004</v>
          </cell>
          <cell r="AL59">
            <v>0.55000000000000004</v>
          </cell>
          <cell r="AM59">
            <v>0.55000000000000004</v>
          </cell>
          <cell r="AN59">
            <v>0.55000000000000004</v>
          </cell>
          <cell r="AO59">
            <v>0.55000000000000004</v>
          </cell>
          <cell r="AP59">
            <v>0.55000000000000004</v>
          </cell>
          <cell r="AQ59">
            <v>0.55000000000000004</v>
          </cell>
          <cell r="AR59">
            <v>0.79000000000000026</v>
          </cell>
          <cell r="AS59">
            <v>0.82000000000000028</v>
          </cell>
          <cell r="AT59">
            <v>0.8400000000000003</v>
          </cell>
          <cell r="AU59">
            <v>0.59000000000000008</v>
          </cell>
          <cell r="AV59">
            <v>0.69000000000000017</v>
          </cell>
          <cell r="AW59">
            <v>0.68000000000000016</v>
          </cell>
          <cell r="AX59">
            <v>0.63000000000000012</v>
          </cell>
          <cell r="AY59">
            <v>0.55000000000000004</v>
          </cell>
          <cell r="AZ59">
            <v>0.57000000000000006</v>
          </cell>
        </row>
        <row r="60">
          <cell r="C60">
            <v>168.07786255554583</v>
          </cell>
          <cell r="D60">
            <v>243.40094701072849</v>
          </cell>
          <cell r="E60">
            <v>338.06606079704852</v>
          </cell>
          <cell r="F60">
            <v>330.41451402999974</v>
          </cell>
          <cell r="G60">
            <v>389.54721962224176</v>
          </cell>
          <cell r="H60">
            <v>104.93436846875193</v>
          </cell>
          <cell r="I60">
            <v>4.3187048195168245</v>
          </cell>
          <cell r="J60">
            <v>19.113622169585142</v>
          </cell>
          <cell r="K60">
            <v>233.472752529834</v>
          </cell>
          <cell r="L60">
            <v>1714.7340631493307</v>
          </cell>
          <cell r="M60">
            <v>1517.254497538137</v>
          </cell>
          <cell r="N60">
            <v>1512.3333647260333</v>
          </cell>
          <cell r="O60">
            <v>1372.6325431454534</v>
          </cell>
          <cell r="P60">
            <v>1242.2748166758001</v>
          </cell>
          <cell r="Q60">
            <v>820.09445766181398</v>
          </cell>
          <cell r="R60">
            <v>37.004825339798117</v>
          </cell>
          <cell r="S60">
            <v>16.882050458389131</v>
          </cell>
          <cell r="T60">
            <v>20.664894050646581</v>
          </cell>
          <cell r="U60">
            <v>258.71454086301492</v>
          </cell>
          <cell r="V60">
            <v>8.3272573322792596</v>
          </cell>
          <cell r="W60">
            <v>40.080848150868405</v>
          </cell>
          <cell r="X60">
            <v>38.329779727991991</v>
          </cell>
          <cell r="Y60">
            <v>148.87331418740996</v>
          </cell>
          <cell r="Z60">
            <v>210.07342452666762</v>
          </cell>
          <cell r="AC60">
            <v>0.55000000000000004</v>
          </cell>
          <cell r="AD60">
            <v>0.55000000000000004</v>
          </cell>
          <cell r="AE60">
            <v>0.55000000000000004</v>
          </cell>
          <cell r="AF60">
            <v>0.55000000000000004</v>
          </cell>
          <cell r="AG60">
            <v>0.55000000000000004</v>
          </cell>
          <cell r="AH60">
            <v>0.55000000000000004</v>
          </cell>
          <cell r="AI60">
            <v>0.75000000000000022</v>
          </cell>
          <cell r="AJ60">
            <v>0.67000000000000015</v>
          </cell>
          <cell r="AK60">
            <v>0.55000000000000004</v>
          </cell>
          <cell r="AL60">
            <v>0.55000000000000004</v>
          </cell>
          <cell r="AM60">
            <v>0.55000000000000004</v>
          </cell>
          <cell r="AN60">
            <v>0.55000000000000004</v>
          </cell>
          <cell r="AO60">
            <v>0.55000000000000004</v>
          </cell>
          <cell r="AP60">
            <v>0.55000000000000004</v>
          </cell>
          <cell r="AQ60">
            <v>0.55000000000000004</v>
          </cell>
          <cell r="AR60">
            <v>0.74000000000000021</v>
          </cell>
          <cell r="AS60">
            <v>0.79000000000000026</v>
          </cell>
          <cell r="AT60">
            <v>0.82000000000000028</v>
          </cell>
          <cell r="AU60">
            <v>0.55000000000000004</v>
          </cell>
          <cell r="AV60">
            <v>0.62000000000000011</v>
          </cell>
          <cell r="AW60">
            <v>0.66000000000000014</v>
          </cell>
          <cell r="AX60">
            <v>0.6100000000000001</v>
          </cell>
          <cell r="AY60">
            <v>0.55000000000000004</v>
          </cell>
          <cell r="AZ60">
            <v>0.55000000000000004</v>
          </cell>
        </row>
        <row r="61">
          <cell r="C61">
            <v>400.37613427512588</v>
          </cell>
          <cell r="D61">
            <v>583.53232773963009</v>
          </cell>
          <cell r="E61">
            <v>738.29571690603916</v>
          </cell>
          <cell r="F61">
            <v>818.66784223982268</v>
          </cell>
          <cell r="G61">
            <v>798.57494884434709</v>
          </cell>
          <cell r="H61">
            <v>338.79477987296468</v>
          </cell>
          <cell r="I61">
            <v>25.765637569604223</v>
          </cell>
          <cell r="J61">
            <v>22.617665723214486</v>
          </cell>
          <cell r="K61">
            <v>12.947628747314411</v>
          </cell>
          <cell r="L61">
            <v>1270.7748899448825</v>
          </cell>
          <cell r="M61">
            <v>1341.9097852453442</v>
          </cell>
          <cell r="N61">
            <v>1379.7632345122865</v>
          </cell>
          <cell r="O61">
            <v>1269.390188228298</v>
          </cell>
          <cell r="P61">
            <v>1139.8430157174553</v>
          </cell>
          <cell r="Q61">
            <v>728.79572344767166</v>
          </cell>
          <cell r="R61">
            <v>23.118061430511261</v>
          </cell>
          <cell r="S61">
            <v>13.70838869534964</v>
          </cell>
          <cell r="T61">
            <v>19.207671566527097</v>
          </cell>
          <cell r="U61">
            <v>59.800290820705413</v>
          </cell>
          <cell r="V61">
            <v>23.932088353971267</v>
          </cell>
          <cell r="W61">
            <v>6.4218796819304771</v>
          </cell>
          <cell r="X61">
            <v>42.976273880523877</v>
          </cell>
          <cell r="Y61">
            <v>41.518067494196657</v>
          </cell>
          <cell r="Z61">
            <v>39.690799718945527</v>
          </cell>
          <cell r="AC61">
            <v>0.55000000000000004</v>
          </cell>
          <cell r="AD61">
            <v>0.55000000000000004</v>
          </cell>
          <cell r="AE61">
            <v>0.55000000000000004</v>
          </cell>
          <cell r="AF61">
            <v>0.55000000000000004</v>
          </cell>
          <cell r="AG61">
            <v>0.55000000000000004</v>
          </cell>
          <cell r="AH61">
            <v>0.55000000000000004</v>
          </cell>
          <cell r="AI61">
            <v>0.75000000000000022</v>
          </cell>
          <cell r="AJ61">
            <v>0.70000000000000018</v>
          </cell>
          <cell r="AK61">
            <v>0.60000000000000009</v>
          </cell>
          <cell r="AL61">
            <v>0.55000000000000004</v>
          </cell>
          <cell r="AM61">
            <v>0.55000000000000004</v>
          </cell>
          <cell r="AN61">
            <v>0.55000000000000004</v>
          </cell>
          <cell r="AO61">
            <v>0.55000000000000004</v>
          </cell>
          <cell r="AP61">
            <v>0.55000000000000004</v>
          </cell>
          <cell r="AQ61">
            <v>0.55000000000000004</v>
          </cell>
          <cell r="AR61">
            <v>0.71000000000000019</v>
          </cell>
          <cell r="AS61">
            <v>0.74000000000000021</v>
          </cell>
          <cell r="AT61">
            <v>0.80000000000000027</v>
          </cell>
          <cell r="AU61">
            <v>0.55000000000000004</v>
          </cell>
          <cell r="AV61">
            <v>0.67000000000000015</v>
          </cell>
          <cell r="AW61">
            <v>0.68000000000000016</v>
          </cell>
          <cell r="AX61">
            <v>0.64000000000000012</v>
          </cell>
          <cell r="AY61">
            <v>0.57000000000000006</v>
          </cell>
          <cell r="AZ61">
            <v>0.60000000000000009</v>
          </cell>
        </row>
        <row r="62">
          <cell r="C62">
            <v>30.392624604844059</v>
          </cell>
          <cell r="D62">
            <v>169.81313407150446</v>
          </cell>
          <cell r="E62">
            <v>365.25847738636367</v>
          </cell>
          <cell r="F62">
            <v>439.19533427437091</v>
          </cell>
          <cell r="G62">
            <v>517.00761868659447</v>
          </cell>
          <cell r="H62">
            <v>249.34826376024648</v>
          </cell>
          <cell r="I62">
            <v>10.499743983622466</v>
          </cell>
          <cell r="J62">
            <v>36.464874520107514</v>
          </cell>
          <cell r="K62">
            <v>579.06011384880185</v>
          </cell>
          <cell r="L62">
            <v>1781.9739202964438</v>
          </cell>
          <cell r="M62">
            <v>1763.6646656029552</v>
          </cell>
          <cell r="N62">
            <v>1791.3560132001476</v>
          </cell>
          <cell r="O62">
            <v>1586.8210666644845</v>
          </cell>
          <cell r="P62">
            <v>1343.292004205663</v>
          </cell>
          <cell r="Q62">
            <v>902.29042084822686</v>
          </cell>
          <cell r="R62">
            <v>25.865823153484598</v>
          </cell>
          <cell r="S62">
            <v>13.539143356602835</v>
          </cell>
          <cell r="T62">
            <v>35.203563161805505</v>
          </cell>
          <cell r="U62">
            <v>37.631154170615446</v>
          </cell>
          <cell r="V62">
            <v>16.077730625740514</v>
          </cell>
          <cell r="W62">
            <v>35.092713389968594</v>
          </cell>
          <cell r="X62">
            <v>5.0027673953791236</v>
          </cell>
          <cell r="Y62">
            <v>11.840107958018052</v>
          </cell>
          <cell r="Z62">
            <v>21.291517249167555</v>
          </cell>
          <cell r="AC62">
            <v>0.55000000000000004</v>
          </cell>
          <cell r="AD62">
            <v>0.55000000000000004</v>
          </cell>
          <cell r="AE62">
            <v>0.55000000000000004</v>
          </cell>
          <cell r="AF62">
            <v>0.55000000000000004</v>
          </cell>
          <cell r="AG62">
            <v>0.55000000000000004</v>
          </cell>
          <cell r="AH62">
            <v>0.55000000000000004</v>
          </cell>
          <cell r="AI62">
            <v>0.76000000000000023</v>
          </cell>
          <cell r="AJ62">
            <v>0.62000000000000011</v>
          </cell>
          <cell r="AK62">
            <v>0.55000000000000004</v>
          </cell>
          <cell r="AL62">
            <v>0.55000000000000004</v>
          </cell>
          <cell r="AM62">
            <v>0.55000000000000004</v>
          </cell>
          <cell r="AN62">
            <v>0.55000000000000004</v>
          </cell>
          <cell r="AO62">
            <v>0.55000000000000004</v>
          </cell>
          <cell r="AP62">
            <v>0.55000000000000004</v>
          </cell>
          <cell r="AQ62">
            <v>0.55000000000000004</v>
          </cell>
          <cell r="AR62">
            <v>0.70000000000000018</v>
          </cell>
          <cell r="AS62">
            <v>0.7200000000000002</v>
          </cell>
          <cell r="AT62">
            <v>0.79000000000000026</v>
          </cell>
          <cell r="AU62">
            <v>0.57000000000000006</v>
          </cell>
          <cell r="AV62">
            <v>0.71000000000000019</v>
          </cell>
          <cell r="AW62">
            <v>0.7200000000000002</v>
          </cell>
          <cell r="AX62">
            <v>0.67000000000000015</v>
          </cell>
          <cell r="AY62">
            <v>0.60000000000000009</v>
          </cell>
          <cell r="AZ62">
            <v>0.62000000000000011</v>
          </cell>
        </row>
        <row r="63">
          <cell r="C63">
            <v>24.94845203085697</v>
          </cell>
          <cell r="D63">
            <v>102.10471309797595</v>
          </cell>
          <cell r="E63">
            <v>212.36961413606423</v>
          </cell>
          <cell r="F63">
            <v>231.77837446677404</v>
          </cell>
          <cell r="G63">
            <v>273.21349292578361</v>
          </cell>
          <cell r="H63">
            <v>51.082202488659277</v>
          </cell>
          <cell r="I63">
            <v>34.312474661938722</v>
          </cell>
          <cell r="J63">
            <v>7.3209991779658594</v>
          </cell>
          <cell r="K63">
            <v>101.42693432623582</v>
          </cell>
          <cell r="L63">
            <v>1385.604226514477</v>
          </cell>
          <cell r="M63">
            <v>1261.0888419114508</v>
          </cell>
          <cell r="N63">
            <v>1285.9843698164677</v>
          </cell>
          <cell r="O63">
            <v>1023.6957685472244</v>
          </cell>
          <cell r="P63">
            <v>878.89694231187786</v>
          </cell>
          <cell r="Q63">
            <v>425.74736250449678</v>
          </cell>
          <cell r="R63">
            <v>19.114988947474558</v>
          </cell>
          <cell r="S63">
            <v>31.004120349676668</v>
          </cell>
          <cell r="T63">
            <v>29.203227844095636</v>
          </cell>
          <cell r="U63">
            <v>23.009555469297084</v>
          </cell>
          <cell r="V63">
            <v>33.958405982664772</v>
          </cell>
          <cell r="W63">
            <v>8.7702103935007472</v>
          </cell>
          <cell r="X63">
            <v>3.4177737289828656</v>
          </cell>
          <cell r="Y63">
            <v>38.252532264469664</v>
          </cell>
          <cell r="Z63">
            <v>28.310511908822264</v>
          </cell>
          <cell r="AC63">
            <v>0.57000000000000006</v>
          </cell>
          <cell r="AD63">
            <v>0.55000000000000004</v>
          </cell>
          <cell r="AE63">
            <v>0.55000000000000004</v>
          </cell>
          <cell r="AF63">
            <v>0.55000000000000004</v>
          </cell>
          <cell r="AG63">
            <v>0.55000000000000004</v>
          </cell>
          <cell r="AH63">
            <v>0.55000000000000004</v>
          </cell>
          <cell r="AI63">
            <v>0.78000000000000025</v>
          </cell>
          <cell r="AJ63">
            <v>0.67000000000000015</v>
          </cell>
          <cell r="AK63">
            <v>0.55000000000000004</v>
          </cell>
          <cell r="AL63">
            <v>0.55000000000000004</v>
          </cell>
          <cell r="AM63">
            <v>0.55000000000000004</v>
          </cell>
          <cell r="AN63">
            <v>0.55000000000000004</v>
          </cell>
          <cell r="AO63">
            <v>0.55000000000000004</v>
          </cell>
          <cell r="AP63">
            <v>0.55000000000000004</v>
          </cell>
          <cell r="AQ63">
            <v>0.55000000000000004</v>
          </cell>
          <cell r="AR63">
            <v>0.78000000000000025</v>
          </cell>
          <cell r="AS63">
            <v>0.83000000000000029</v>
          </cell>
          <cell r="AT63">
            <v>0.8400000000000003</v>
          </cell>
          <cell r="AU63">
            <v>0.60000000000000009</v>
          </cell>
          <cell r="AV63">
            <v>0.74000000000000021</v>
          </cell>
          <cell r="AW63">
            <v>0.74000000000000021</v>
          </cell>
          <cell r="AX63">
            <v>0.7300000000000002</v>
          </cell>
          <cell r="AY63">
            <v>0.66000000000000014</v>
          </cell>
          <cell r="AZ63">
            <v>0.6100000000000001</v>
          </cell>
        </row>
        <row r="64">
          <cell r="C64">
            <v>9.4905935085989768</v>
          </cell>
          <cell r="D64">
            <v>39.10139259344578</v>
          </cell>
          <cell r="E64">
            <v>126.66692866104586</v>
          </cell>
          <cell r="F64">
            <v>181.71586379377732</v>
          </cell>
          <cell r="G64">
            <v>265.28722348623705</v>
          </cell>
          <cell r="H64">
            <v>27.561629073216864</v>
          </cell>
          <cell r="I64">
            <v>33.015351587197074</v>
          </cell>
          <cell r="J64">
            <v>30.559096320052049</v>
          </cell>
          <cell r="K64">
            <v>27.959159932977855</v>
          </cell>
          <cell r="L64">
            <v>1044.4592625526648</v>
          </cell>
          <cell r="M64">
            <v>1039.762489261363</v>
          </cell>
          <cell r="N64">
            <v>1143.0653661640072</v>
          </cell>
          <cell r="O64">
            <v>938.25644660174839</v>
          </cell>
          <cell r="P64">
            <v>794.00037898267965</v>
          </cell>
          <cell r="Q64">
            <v>222.27359061638526</v>
          </cell>
          <cell r="R64">
            <v>6.0588048839254043</v>
          </cell>
          <cell r="S64">
            <v>39.361637210047775</v>
          </cell>
          <cell r="T64">
            <v>23.535815849893879</v>
          </cell>
          <cell r="U64">
            <v>35.790533283452532</v>
          </cell>
          <cell r="V64">
            <v>36.602175691789853</v>
          </cell>
          <cell r="W64">
            <v>42.191607248353648</v>
          </cell>
          <cell r="X64">
            <v>8.491149272432267</v>
          </cell>
          <cell r="Y64">
            <v>15.87714303087796</v>
          </cell>
          <cell r="Z64">
            <v>33.366589958723125</v>
          </cell>
          <cell r="AC64">
            <v>0.58000000000000007</v>
          </cell>
          <cell r="AD64">
            <v>0.56000000000000005</v>
          </cell>
          <cell r="AE64">
            <v>0.55000000000000004</v>
          </cell>
          <cell r="AF64">
            <v>0.55000000000000004</v>
          </cell>
          <cell r="AG64">
            <v>0.55000000000000004</v>
          </cell>
          <cell r="AH64">
            <v>0.56000000000000005</v>
          </cell>
          <cell r="AI64">
            <v>0.77000000000000024</v>
          </cell>
          <cell r="AJ64">
            <v>0.69000000000000017</v>
          </cell>
          <cell r="AK64">
            <v>0.57000000000000006</v>
          </cell>
          <cell r="AL64">
            <v>0.55000000000000004</v>
          </cell>
          <cell r="AM64">
            <v>0.55000000000000004</v>
          </cell>
          <cell r="AN64">
            <v>0.55000000000000004</v>
          </cell>
          <cell r="AO64">
            <v>0.55000000000000004</v>
          </cell>
          <cell r="AP64">
            <v>0.55000000000000004</v>
          </cell>
          <cell r="AQ64">
            <v>0.55000000000000004</v>
          </cell>
          <cell r="AR64">
            <v>0.74000000000000021</v>
          </cell>
          <cell r="AS64">
            <v>0.81000000000000028</v>
          </cell>
          <cell r="AT64">
            <v>0.82000000000000028</v>
          </cell>
          <cell r="AU64">
            <v>0.63000000000000012</v>
          </cell>
          <cell r="AV64">
            <v>0.74000000000000021</v>
          </cell>
          <cell r="AW64">
            <v>0.77000000000000024</v>
          </cell>
          <cell r="AX64">
            <v>0.71000000000000019</v>
          </cell>
          <cell r="AY64">
            <v>0.62000000000000011</v>
          </cell>
          <cell r="AZ64">
            <v>0.64000000000000012</v>
          </cell>
        </row>
        <row r="65">
          <cell r="C65">
            <v>20.027112467516417</v>
          </cell>
          <cell r="D65">
            <v>36.814500861631132</v>
          </cell>
          <cell r="E65">
            <v>149.63194087860029</v>
          </cell>
          <cell r="F65">
            <v>187.26163356737015</v>
          </cell>
          <cell r="G65">
            <v>246.83773937556089</v>
          </cell>
          <cell r="H65">
            <v>19.998263853583921</v>
          </cell>
          <cell r="I65">
            <v>24.742149433685881</v>
          </cell>
          <cell r="J65">
            <v>16.392714120068376</v>
          </cell>
          <cell r="K65">
            <v>27.434601291811305</v>
          </cell>
          <cell r="L65">
            <v>79.026332668512623</v>
          </cell>
          <cell r="M65">
            <v>4.6080848349065491</v>
          </cell>
          <cell r="N65">
            <v>55.362921321159774</v>
          </cell>
          <cell r="O65">
            <v>41.137689616009993</v>
          </cell>
          <cell r="P65">
            <v>240.52753293394926</v>
          </cell>
          <cell r="Q65">
            <v>167.48465644098178</v>
          </cell>
          <cell r="R65">
            <v>20.691719109232508</v>
          </cell>
          <cell r="S65">
            <v>20.754149151734964</v>
          </cell>
          <cell r="T65">
            <v>-13.520371496762891</v>
          </cell>
          <cell r="U65">
            <v>28.012309756039031</v>
          </cell>
          <cell r="V65">
            <v>31.233095329100252</v>
          </cell>
          <cell r="W65">
            <v>27.132232006892991</v>
          </cell>
          <cell r="X65">
            <v>4.0064265903411069</v>
          </cell>
          <cell r="Y65">
            <v>17.833956375648995</v>
          </cell>
          <cell r="Z65">
            <v>29.56831034679908</v>
          </cell>
          <cell r="AC65">
            <v>0.59000000000000008</v>
          </cell>
          <cell r="AD65">
            <v>0.55000000000000004</v>
          </cell>
          <cell r="AE65">
            <v>0.55000000000000004</v>
          </cell>
          <cell r="AF65">
            <v>0.55000000000000004</v>
          </cell>
          <cell r="AG65">
            <v>0.55000000000000004</v>
          </cell>
          <cell r="AH65">
            <v>0.56000000000000005</v>
          </cell>
          <cell r="AI65">
            <v>0.80000000000000027</v>
          </cell>
          <cell r="AJ65">
            <v>0.74000000000000021</v>
          </cell>
          <cell r="AK65">
            <v>0.70000000000000018</v>
          </cell>
          <cell r="AL65">
            <v>0.55000000000000004</v>
          </cell>
          <cell r="AM65">
            <v>0.57000000000000006</v>
          </cell>
          <cell r="AN65">
            <v>0.55000000000000004</v>
          </cell>
          <cell r="AO65">
            <v>0.57000000000000006</v>
          </cell>
          <cell r="AP65">
            <v>0.55000000000000004</v>
          </cell>
          <cell r="AQ65">
            <v>0.55000000000000004</v>
          </cell>
          <cell r="AR65">
            <v>0.80000000000000027</v>
          </cell>
          <cell r="AS65">
            <v>0.90000000000000036</v>
          </cell>
          <cell r="AT65">
            <v>0.90000000000000036</v>
          </cell>
          <cell r="AU65">
            <v>0.63000000000000012</v>
          </cell>
          <cell r="AV65">
            <v>0.74000000000000021</v>
          </cell>
          <cell r="AW65">
            <v>0.74000000000000021</v>
          </cell>
          <cell r="AX65">
            <v>0.74000000000000021</v>
          </cell>
          <cell r="AY65">
            <v>0.60000000000000009</v>
          </cell>
          <cell r="AZ65">
            <v>0.63000000000000012</v>
          </cell>
        </row>
        <row r="66">
          <cell r="C66">
            <v>32.191701858602755</v>
          </cell>
          <cell r="D66">
            <v>94.678466053086595</v>
          </cell>
          <cell r="E66">
            <v>233.41182138406657</v>
          </cell>
          <cell r="F66">
            <v>258.70228958258667</v>
          </cell>
          <cell r="G66">
            <v>353.56055404564722</v>
          </cell>
          <cell r="H66">
            <v>26.969998779301932</v>
          </cell>
          <cell r="I66">
            <v>12.412217523960862</v>
          </cell>
          <cell r="J66">
            <v>6.7238731644392828</v>
          </cell>
          <cell r="K66">
            <v>90.723597843912103</v>
          </cell>
          <cell r="L66">
            <v>1219.2562129788303</v>
          </cell>
          <cell r="M66">
            <v>1230.1689446654163</v>
          </cell>
          <cell r="N66">
            <v>1178.1860363850474</v>
          </cell>
          <cell r="O66">
            <v>980.98917537225316</v>
          </cell>
          <cell r="P66">
            <v>892.76900543997272</v>
          </cell>
          <cell r="Q66">
            <v>527.2938739987294</v>
          </cell>
          <cell r="R66">
            <v>28.459227486746386</v>
          </cell>
          <cell r="S66">
            <v>7.768261540802996</v>
          </cell>
          <cell r="T66">
            <v>9.6035263765743366</v>
          </cell>
          <cell r="U66">
            <v>33.779937252505988</v>
          </cell>
          <cell r="V66">
            <v>16.959639776932818</v>
          </cell>
          <cell r="W66">
            <v>23.34141656362408</v>
          </cell>
          <cell r="X66">
            <v>585.76384760709516</v>
          </cell>
          <cell r="Y66">
            <v>782.38405889633214</v>
          </cell>
          <cell r="Z66">
            <v>515.31397919421033</v>
          </cell>
          <cell r="AC66">
            <v>0.58000000000000007</v>
          </cell>
          <cell r="AD66">
            <v>0.55000000000000004</v>
          </cell>
          <cell r="AE66">
            <v>0.55000000000000004</v>
          </cell>
          <cell r="AF66">
            <v>0.55000000000000004</v>
          </cell>
          <cell r="AG66">
            <v>0.55000000000000004</v>
          </cell>
          <cell r="AH66">
            <v>0.55000000000000004</v>
          </cell>
          <cell r="AI66">
            <v>0.77000000000000024</v>
          </cell>
          <cell r="AJ66">
            <v>0.68000000000000016</v>
          </cell>
          <cell r="AK66">
            <v>0.55000000000000004</v>
          </cell>
          <cell r="AL66">
            <v>0.55000000000000004</v>
          </cell>
          <cell r="AM66">
            <v>0.55000000000000004</v>
          </cell>
          <cell r="AN66">
            <v>0.55000000000000004</v>
          </cell>
          <cell r="AO66">
            <v>0.55000000000000004</v>
          </cell>
          <cell r="AP66">
            <v>0.55000000000000004</v>
          </cell>
          <cell r="AQ66">
            <v>0.55000000000000004</v>
          </cell>
          <cell r="AR66">
            <v>0.74000000000000021</v>
          </cell>
          <cell r="AS66">
            <v>0.7200000000000002</v>
          </cell>
          <cell r="AT66">
            <v>0.74000000000000021</v>
          </cell>
          <cell r="AU66">
            <v>0.59000000000000008</v>
          </cell>
          <cell r="AV66">
            <v>0.6100000000000001</v>
          </cell>
          <cell r="AW66">
            <v>0.71000000000000019</v>
          </cell>
          <cell r="AX66">
            <v>0.55000000000000004</v>
          </cell>
          <cell r="AY66">
            <v>0.55000000000000004</v>
          </cell>
          <cell r="AZ66">
            <v>0.55000000000000004</v>
          </cell>
        </row>
        <row r="67">
          <cell r="C67">
            <v>611.04129618750085</v>
          </cell>
          <cell r="D67">
            <v>750.03726115089648</v>
          </cell>
          <cell r="E67">
            <v>962.51332370375076</v>
          </cell>
          <cell r="F67">
            <v>1059.1419999800273</v>
          </cell>
          <cell r="G67">
            <v>1215.0940630526329</v>
          </cell>
          <cell r="H67">
            <v>1044.8828919808739</v>
          </cell>
          <cell r="I67">
            <v>24.741965663084557</v>
          </cell>
          <cell r="J67">
            <v>33.570719280156482</v>
          </cell>
          <cell r="K67">
            <v>408.4376016407723</v>
          </cell>
          <cell r="L67">
            <v>1499.7913767948676</v>
          </cell>
          <cell r="M67">
            <v>1425.4508765312967</v>
          </cell>
          <cell r="N67">
            <v>812.80999987693576</v>
          </cell>
          <cell r="O67">
            <v>1390.0984548895458</v>
          </cell>
          <cell r="P67">
            <v>1280.2191609292822</v>
          </cell>
          <cell r="Q67">
            <v>832.77181295435912</v>
          </cell>
          <cell r="R67">
            <v>40.452019662046041</v>
          </cell>
          <cell r="S67">
            <v>31.105092702059665</v>
          </cell>
          <cell r="T67">
            <v>1.6154414482343782</v>
          </cell>
          <cell r="U67">
            <v>124.98524978468959</v>
          </cell>
          <cell r="V67">
            <v>24.35115033810871</v>
          </cell>
          <cell r="W67">
            <v>17.036707003941956</v>
          </cell>
          <cell r="X67">
            <v>33.40272075132998</v>
          </cell>
          <cell r="Y67">
            <v>48.518343859435845</v>
          </cell>
          <cell r="Z67">
            <v>196.97012081307275</v>
          </cell>
          <cell r="AC67">
            <v>0.55000000000000004</v>
          </cell>
          <cell r="AD67">
            <v>0.55000000000000004</v>
          </cell>
          <cell r="AE67">
            <v>0.55000000000000004</v>
          </cell>
          <cell r="AF67">
            <v>0.55000000000000004</v>
          </cell>
          <cell r="AG67">
            <v>0.55000000000000004</v>
          </cell>
          <cell r="AH67">
            <v>0.55000000000000004</v>
          </cell>
          <cell r="AI67">
            <v>0.56000000000000005</v>
          </cell>
          <cell r="AJ67">
            <v>0.65000000000000013</v>
          </cell>
          <cell r="AK67">
            <v>0.55000000000000004</v>
          </cell>
          <cell r="AL67">
            <v>0.55000000000000004</v>
          </cell>
          <cell r="AM67">
            <v>0.55000000000000004</v>
          </cell>
          <cell r="AN67">
            <v>0.55000000000000004</v>
          </cell>
          <cell r="AO67">
            <v>0.55000000000000004</v>
          </cell>
          <cell r="AP67">
            <v>0.55000000000000004</v>
          </cell>
          <cell r="AQ67">
            <v>0.55000000000000004</v>
          </cell>
          <cell r="AR67">
            <v>0.68000000000000016</v>
          </cell>
          <cell r="AS67">
            <v>0.67000000000000015</v>
          </cell>
          <cell r="AT67">
            <v>0.67000000000000015</v>
          </cell>
          <cell r="AU67">
            <v>0.55000000000000004</v>
          </cell>
          <cell r="AV67">
            <v>0.64000000000000012</v>
          </cell>
          <cell r="AW67">
            <v>0.68000000000000016</v>
          </cell>
          <cell r="AX67">
            <v>0.62000000000000011</v>
          </cell>
          <cell r="AY67">
            <v>0.55000000000000004</v>
          </cell>
          <cell r="AZ67">
            <v>0.55000000000000004</v>
          </cell>
        </row>
        <row r="68">
          <cell r="C68">
            <v>410.77525793032601</v>
          </cell>
          <cell r="D68">
            <v>205.66484583139845</v>
          </cell>
          <cell r="E68">
            <v>910.34195669859673</v>
          </cell>
          <cell r="F68">
            <v>950.6536391368636</v>
          </cell>
          <cell r="G68">
            <v>1055.9954752222648</v>
          </cell>
          <cell r="H68">
            <v>723.22591483483302</v>
          </cell>
          <cell r="I68">
            <v>38.344547197089923</v>
          </cell>
          <cell r="J68">
            <v>123.06727402699744</v>
          </cell>
          <cell r="K68">
            <v>487.02192514800663</v>
          </cell>
          <cell r="L68">
            <v>1618.5051159956874</v>
          </cell>
          <cell r="M68">
            <v>1638.1994581867975</v>
          </cell>
          <cell r="N68">
            <v>1683.4929840989444</v>
          </cell>
          <cell r="O68">
            <v>1636.7791556086067</v>
          </cell>
          <cell r="P68">
            <v>1338.111392665749</v>
          </cell>
          <cell r="Q68">
            <v>1065.4893046883708</v>
          </cell>
          <cell r="R68">
            <v>24.671209451667892</v>
          </cell>
          <cell r="S68">
            <v>1.7871796394974808</v>
          </cell>
          <cell r="T68">
            <v>20.542878749732154</v>
          </cell>
          <cell r="U68">
            <v>376.54934532284733</v>
          </cell>
          <cell r="V68">
            <v>32.927671087143608</v>
          </cell>
          <cell r="W68">
            <v>42.634286279722801</v>
          </cell>
          <cell r="X68">
            <v>34.708572585552247</v>
          </cell>
          <cell r="Y68">
            <v>245.75415655943198</v>
          </cell>
          <cell r="Z68">
            <v>183.34918014848881</v>
          </cell>
          <cell r="AC68">
            <v>0.55000000000000004</v>
          </cell>
          <cell r="AD68">
            <v>0.55000000000000004</v>
          </cell>
          <cell r="AE68">
            <v>0.55000000000000004</v>
          </cell>
          <cell r="AF68">
            <v>0.55000000000000004</v>
          </cell>
          <cell r="AG68">
            <v>0.55000000000000004</v>
          </cell>
          <cell r="AH68">
            <v>0.55000000000000004</v>
          </cell>
          <cell r="AI68">
            <v>0.62000000000000011</v>
          </cell>
          <cell r="AJ68">
            <v>0.55000000000000004</v>
          </cell>
          <cell r="AK68">
            <v>0.55000000000000004</v>
          </cell>
          <cell r="AL68">
            <v>0.55000000000000004</v>
          </cell>
          <cell r="AM68">
            <v>0.55000000000000004</v>
          </cell>
          <cell r="AN68">
            <v>0.55000000000000004</v>
          </cell>
          <cell r="AO68">
            <v>0.55000000000000004</v>
          </cell>
          <cell r="AP68">
            <v>0.55000000000000004</v>
          </cell>
          <cell r="AQ68">
            <v>0.55000000000000004</v>
          </cell>
          <cell r="AR68">
            <v>0.57000000000000006</v>
          </cell>
          <cell r="AS68">
            <v>0.64000000000000012</v>
          </cell>
          <cell r="AT68">
            <v>0.63000000000000012</v>
          </cell>
          <cell r="AU68">
            <v>0.55000000000000004</v>
          </cell>
          <cell r="AV68">
            <v>0.60000000000000009</v>
          </cell>
          <cell r="AW68">
            <v>0.62000000000000011</v>
          </cell>
          <cell r="AX68">
            <v>0.62000000000000011</v>
          </cell>
          <cell r="AY68">
            <v>0.55000000000000004</v>
          </cell>
          <cell r="AZ68">
            <v>0.55000000000000004</v>
          </cell>
        </row>
        <row r="69">
          <cell r="C69">
            <v>486.36343238022619</v>
          </cell>
          <cell r="D69">
            <v>682.81932305572082</v>
          </cell>
          <cell r="E69">
            <v>896.97361009805718</v>
          </cell>
          <cell r="F69">
            <v>977.52683730963872</v>
          </cell>
          <cell r="G69">
            <v>1164.4458576193711</v>
          </cell>
          <cell r="H69">
            <v>793.29220837957837</v>
          </cell>
          <cell r="I69">
            <v>7.9397507118346766</v>
          </cell>
          <cell r="J69">
            <v>15.40510486290168</v>
          </cell>
          <cell r="K69">
            <v>283.77142488074242</v>
          </cell>
          <cell r="L69">
            <v>1522.441873660674</v>
          </cell>
          <cell r="M69">
            <v>1487.5500366258111</v>
          </cell>
          <cell r="N69">
            <v>1833.1903113589533</v>
          </cell>
          <cell r="O69">
            <v>1287.4498766514316</v>
          </cell>
          <cell r="P69">
            <v>1054.8290782216955</v>
          </cell>
          <cell r="Q69">
            <v>989.16684183384314</v>
          </cell>
          <cell r="R69">
            <v>12.806640623677595</v>
          </cell>
          <cell r="S69">
            <v>11.475353902429561</v>
          </cell>
          <cell r="T69">
            <v>41.489046255241192</v>
          </cell>
          <cell r="U69">
            <v>574.62277704853932</v>
          </cell>
          <cell r="V69">
            <v>172.18257524481396</v>
          </cell>
          <cell r="W69">
            <v>82.111612054252873</v>
          </cell>
          <cell r="X69">
            <v>331.68678460620868</v>
          </cell>
          <cell r="Y69">
            <v>719.88954685225326</v>
          </cell>
          <cell r="Z69">
            <v>1035.0908467764893</v>
          </cell>
          <cell r="AC69">
            <v>0.55000000000000004</v>
          </cell>
          <cell r="AD69">
            <v>0.55000000000000004</v>
          </cell>
          <cell r="AE69">
            <v>0.55000000000000004</v>
          </cell>
          <cell r="AF69">
            <v>0.55000000000000004</v>
          </cell>
          <cell r="AG69">
            <v>0.55000000000000004</v>
          </cell>
          <cell r="AH69">
            <v>0.55000000000000004</v>
          </cell>
          <cell r="AI69">
            <v>0.60000000000000009</v>
          </cell>
          <cell r="AJ69">
            <v>0.58000000000000007</v>
          </cell>
          <cell r="AK69">
            <v>0.55000000000000004</v>
          </cell>
          <cell r="AL69">
            <v>0.55000000000000004</v>
          </cell>
          <cell r="AM69">
            <v>0.55000000000000004</v>
          </cell>
          <cell r="AN69">
            <v>0.55000000000000004</v>
          </cell>
          <cell r="AO69">
            <v>0.55000000000000004</v>
          </cell>
          <cell r="AP69">
            <v>0.55000000000000004</v>
          </cell>
          <cell r="AQ69">
            <v>0.55000000000000004</v>
          </cell>
          <cell r="AR69">
            <v>0.58000000000000007</v>
          </cell>
          <cell r="AS69">
            <v>0.60000000000000009</v>
          </cell>
          <cell r="AT69">
            <v>0.62000000000000011</v>
          </cell>
          <cell r="AU69">
            <v>0.55000000000000004</v>
          </cell>
          <cell r="AV69">
            <v>0.55000000000000004</v>
          </cell>
          <cell r="AW69">
            <v>0.55000000000000004</v>
          </cell>
          <cell r="AX69">
            <v>0.55000000000000004</v>
          </cell>
          <cell r="AY69">
            <v>0.55000000000000004</v>
          </cell>
          <cell r="AZ69">
            <v>0.55000000000000004</v>
          </cell>
        </row>
        <row r="70">
          <cell r="C70">
            <v>1231.3044760510365</v>
          </cell>
          <cell r="D70">
            <v>1353.1621330477419</v>
          </cell>
          <cell r="E70">
            <v>1501.4093048979339</v>
          </cell>
          <cell r="F70">
            <v>1448.0403820285301</v>
          </cell>
          <cell r="G70">
            <v>1555.3005847559307</v>
          </cell>
          <cell r="H70">
            <v>1202.963031550682</v>
          </cell>
          <cell r="I70">
            <v>4.407020777894104</v>
          </cell>
          <cell r="J70">
            <v>235.91130817328667</v>
          </cell>
          <cell r="K70">
            <v>590.41699479245926</v>
          </cell>
          <cell r="L70">
            <v>1606.0564462951224</v>
          </cell>
          <cell r="M70">
            <v>1748.5221370461049</v>
          </cell>
          <cell r="N70">
            <v>1946.0490810636184</v>
          </cell>
          <cell r="O70">
            <v>1746.0492616758729</v>
          </cell>
          <cell r="P70">
            <v>1405.4715700987772</v>
          </cell>
          <cell r="Q70">
            <v>843.2890240604911</v>
          </cell>
          <cell r="R70">
            <v>2.4407799282180349</v>
          </cell>
          <cell r="S70">
            <v>10.00403375035512</v>
          </cell>
          <cell r="T70">
            <v>7.2841245336312568</v>
          </cell>
          <cell r="U70">
            <v>358.01788597178074</v>
          </cell>
          <cell r="V70">
            <v>27.761362070616997</v>
          </cell>
          <cell r="W70">
            <v>32.827518548569969</v>
          </cell>
          <cell r="X70">
            <v>0.50305362155086186</v>
          </cell>
          <cell r="Y70">
            <v>372.42250573303045</v>
          </cell>
          <cell r="Z70">
            <v>491.41482924334014</v>
          </cell>
          <cell r="AC70">
            <v>0.55000000000000004</v>
          </cell>
          <cell r="AD70">
            <v>0.55000000000000004</v>
          </cell>
          <cell r="AE70">
            <v>0.55000000000000004</v>
          </cell>
          <cell r="AF70">
            <v>0.55000000000000004</v>
          </cell>
          <cell r="AG70">
            <v>0.55000000000000004</v>
          </cell>
          <cell r="AH70">
            <v>0.55000000000000004</v>
          </cell>
          <cell r="AI70">
            <v>0.62000000000000011</v>
          </cell>
          <cell r="AJ70">
            <v>0.55000000000000004</v>
          </cell>
          <cell r="AK70">
            <v>0.55000000000000004</v>
          </cell>
          <cell r="AL70">
            <v>0.55000000000000004</v>
          </cell>
          <cell r="AM70">
            <v>0.55000000000000004</v>
          </cell>
          <cell r="AN70">
            <v>0.55000000000000004</v>
          </cell>
          <cell r="AO70">
            <v>0.55000000000000004</v>
          </cell>
          <cell r="AP70">
            <v>0.55000000000000004</v>
          </cell>
          <cell r="AQ70">
            <v>0.55000000000000004</v>
          </cell>
          <cell r="AR70">
            <v>0.62000000000000011</v>
          </cell>
          <cell r="AS70">
            <v>0.63000000000000012</v>
          </cell>
          <cell r="AT70">
            <v>0.65000000000000013</v>
          </cell>
          <cell r="AU70">
            <v>0.55000000000000004</v>
          </cell>
          <cell r="AV70">
            <v>0.62000000000000011</v>
          </cell>
          <cell r="AW70">
            <v>0.62000000000000011</v>
          </cell>
          <cell r="AX70">
            <v>0.56000000000000005</v>
          </cell>
          <cell r="AY70">
            <v>0.55000000000000004</v>
          </cell>
          <cell r="AZ70">
            <v>0.55000000000000004</v>
          </cell>
        </row>
        <row r="71">
          <cell r="C71">
            <v>743.94135969867511</v>
          </cell>
          <cell r="D71">
            <v>1021.6966058004145</v>
          </cell>
          <cell r="E71">
            <v>1253.6486897694449</v>
          </cell>
          <cell r="F71">
            <v>1407.8177277929635</v>
          </cell>
          <cell r="G71">
            <v>1596.3920767303807</v>
          </cell>
          <cell r="H71">
            <v>1684.9112019701615</v>
          </cell>
          <cell r="I71">
            <v>614.29294321111047</v>
          </cell>
          <cell r="J71">
            <v>600.54620030705792</v>
          </cell>
          <cell r="K71">
            <v>791.69355045348311</v>
          </cell>
          <cell r="L71">
            <v>1751.6234338049453</v>
          </cell>
          <cell r="M71">
            <v>1536.2465055449084</v>
          </cell>
          <cell r="N71">
            <v>1432.8860376756729</v>
          </cell>
          <cell r="O71">
            <v>1385.3582719553997</v>
          </cell>
          <cell r="P71">
            <v>1539.2167849151365</v>
          </cell>
          <cell r="Q71">
            <v>1187.1697302916136</v>
          </cell>
          <cell r="R71">
            <v>12.226327312650938</v>
          </cell>
          <cell r="S71">
            <v>21.112512080482702</v>
          </cell>
          <cell r="T71">
            <v>18.776352307327215</v>
          </cell>
          <cell r="U71">
            <v>267.84181482875283</v>
          </cell>
          <cell r="V71">
            <v>35.377740406803241</v>
          </cell>
          <cell r="W71">
            <v>28.050407142411132</v>
          </cell>
          <cell r="X71">
            <v>27.703973216698614</v>
          </cell>
          <cell r="Y71">
            <v>455.51268679506575</v>
          </cell>
          <cell r="Z71">
            <v>587.94342715155653</v>
          </cell>
          <cell r="AC71">
            <v>0.55000000000000004</v>
          </cell>
          <cell r="AD71">
            <v>0.55000000000000004</v>
          </cell>
          <cell r="AE71">
            <v>0.55000000000000004</v>
          </cell>
          <cell r="AF71">
            <v>0.55000000000000004</v>
          </cell>
          <cell r="AG71">
            <v>0.55000000000000004</v>
          </cell>
          <cell r="AH71">
            <v>0.55000000000000004</v>
          </cell>
          <cell r="AI71">
            <v>0.55000000000000004</v>
          </cell>
          <cell r="AJ71">
            <v>0.55000000000000004</v>
          </cell>
          <cell r="AK71">
            <v>0.55000000000000004</v>
          </cell>
          <cell r="AL71">
            <v>0.55000000000000004</v>
          </cell>
          <cell r="AM71">
            <v>0.55000000000000004</v>
          </cell>
          <cell r="AN71">
            <v>0.55000000000000004</v>
          </cell>
          <cell r="AO71">
            <v>0.55000000000000004</v>
          </cell>
          <cell r="AP71">
            <v>0.55000000000000004</v>
          </cell>
          <cell r="AQ71">
            <v>0.55000000000000004</v>
          </cell>
          <cell r="AR71">
            <v>0.56000000000000005</v>
          </cell>
          <cell r="AS71">
            <v>0.57000000000000006</v>
          </cell>
          <cell r="AT71">
            <v>0.62000000000000011</v>
          </cell>
          <cell r="AU71">
            <v>0.55000000000000004</v>
          </cell>
          <cell r="AV71">
            <v>0.6100000000000001</v>
          </cell>
          <cell r="AW71">
            <v>0.60000000000000009</v>
          </cell>
          <cell r="AX71">
            <v>0.55000000000000004</v>
          </cell>
          <cell r="AY71">
            <v>0.55000000000000004</v>
          </cell>
          <cell r="AZ71">
            <v>0.55000000000000004</v>
          </cell>
        </row>
        <row r="72">
          <cell r="C72">
            <v>796.5464515219046</v>
          </cell>
          <cell r="D72">
            <v>965.91878748123145</v>
          </cell>
          <cell r="E72">
            <v>1105.0030652314626</v>
          </cell>
          <cell r="F72">
            <v>455.60538053137134</v>
          </cell>
          <cell r="G72">
            <v>1193.1633422313444</v>
          </cell>
          <cell r="H72">
            <v>896.90444229729201</v>
          </cell>
          <cell r="I72">
            <v>35.868973768933756</v>
          </cell>
          <cell r="J72">
            <v>36.929127591542056</v>
          </cell>
          <cell r="K72">
            <v>183.74249590963791</v>
          </cell>
          <cell r="L72">
            <v>1382.6304322361666</v>
          </cell>
          <cell r="M72">
            <v>1613.6976155681523</v>
          </cell>
          <cell r="N72">
            <v>1803.0586842062048</v>
          </cell>
          <cell r="O72">
            <v>1670.6260713817255</v>
          </cell>
          <cell r="P72">
            <v>1294.2980387401312</v>
          </cell>
          <cell r="Q72">
            <v>1228.4721699710635</v>
          </cell>
          <cell r="R72">
            <v>302.92298813395155</v>
          </cell>
          <cell r="S72">
            <v>97.221720830466438</v>
          </cell>
          <cell r="T72">
            <v>24.255681150956661</v>
          </cell>
          <cell r="U72">
            <v>346.42304190394225</v>
          </cell>
          <cell r="V72">
            <v>11.198502513690983</v>
          </cell>
          <cell r="W72">
            <v>10.469961093556776</v>
          </cell>
          <cell r="X72">
            <v>89.082960417816139</v>
          </cell>
          <cell r="Y72">
            <v>520.67071324062181</v>
          </cell>
          <cell r="Z72">
            <v>598.6654140987248</v>
          </cell>
          <cell r="AC72">
            <v>0.55000000000000004</v>
          </cell>
          <cell r="AD72">
            <v>0.55000000000000004</v>
          </cell>
          <cell r="AE72">
            <v>0.55000000000000004</v>
          </cell>
          <cell r="AF72">
            <v>0.55000000000000004</v>
          </cell>
          <cell r="AG72">
            <v>0.55000000000000004</v>
          </cell>
          <cell r="AH72">
            <v>0.55000000000000004</v>
          </cell>
          <cell r="AI72">
            <v>0.6100000000000001</v>
          </cell>
          <cell r="AJ72">
            <v>0.6100000000000001</v>
          </cell>
          <cell r="AK72">
            <v>0.55000000000000004</v>
          </cell>
          <cell r="AL72">
            <v>0.55000000000000004</v>
          </cell>
          <cell r="AM72">
            <v>0.55000000000000004</v>
          </cell>
          <cell r="AN72">
            <v>0.55000000000000004</v>
          </cell>
          <cell r="AO72">
            <v>0.55000000000000004</v>
          </cell>
          <cell r="AP72">
            <v>0.55000000000000004</v>
          </cell>
          <cell r="AQ72">
            <v>0.55000000000000004</v>
          </cell>
          <cell r="AR72">
            <v>0.55000000000000004</v>
          </cell>
          <cell r="AS72">
            <v>0.55000000000000004</v>
          </cell>
          <cell r="AT72">
            <v>0.62000000000000011</v>
          </cell>
          <cell r="AU72">
            <v>0.55000000000000004</v>
          </cell>
          <cell r="AV72">
            <v>0.59000000000000008</v>
          </cell>
          <cell r="AW72">
            <v>0.59000000000000008</v>
          </cell>
          <cell r="AX72">
            <v>0.55000000000000004</v>
          </cell>
          <cell r="AY72">
            <v>0.55000000000000004</v>
          </cell>
          <cell r="AZ72">
            <v>0.55000000000000004</v>
          </cell>
        </row>
        <row r="73">
          <cell r="C73">
            <v>849.5537040902027</v>
          </cell>
          <cell r="D73">
            <v>980.26814889463822</v>
          </cell>
          <cell r="E73">
            <v>1135.8201620094051</v>
          </cell>
          <cell r="F73">
            <v>1150.0731119428719</v>
          </cell>
          <cell r="G73">
            <v>1116.0030242703615</v>
          </cell>
          <cell r="H73">
            <v>826.972727925041</v>
          </cell>
          <cell r="I73">
            <v>35.966089914322765</v>
          </cell>
          <cell r="J73">
            <v>27.611407735907051</v>
          </cell>
          <cell r="K73">
            <v>601.28227722610245</v>
          </cell>
          <cell r="L73">
            <v>1665.1643740630325</v>
          </cell>
          <cell r="M73">
            <v>1609.511713880328</v>
          </cell>
          <cell r="N73">
            <v>1566.1730673441116</v>
          </cell>
          <cell r="O73">
            <v>1394.9313395487998</v>
          </cell>
          <cell r="P73">
            <v>1393.0226941307428</v>
          </cell>
          <cell r="Q73">
            <v>1162.5015043637741</v>
          </cell>
          <cell r="R73">
            <v>39.173489877173779</v>
          </cell>
          <cell r="S73">
            <v>8.142903055440911</v>
          </cell>
          <cell r="T73">
            <v>11.570671266435966</v>
          </cell>
          <cell r="U73">
            <v>323.34299970555548</v>
          </cell>
          <cell r="V73">
            <v>13.765660883489545</v>
          </cell>
          <cell r="W73">
            <v>17.652505746879797</v>
          </cell>
          <cell r="X73">
            <v>5.1749095538998517</v>
          </cell>
          <cell r="Y73">
            <v>375.72305339919149</v>
          </cell>
          <cell r="Z73">
            <v>439.60317623461015</v>
          </cell>
          <cell r="AC73">
            <v>0.55000000000000004</v>
          </cell>
          <cell r="AD73">
            <v>0.55000000000000004</v>
          </cell>
          <cell r="AE73">
            <v>0.55000000000000004</v>
          </cell>
          <cell r="AF73">
            <v>0.55000000000000004</v>
          </cell>
          <cell r="AG73">
            <v>0.55000000000000004</v>
          </cell>
          <cell r="AH73">
            <v>0.55000000000000004</v>
          </cell>
          <cell r="AI73">
            <v>0.6100000000000001</v>
          </cell>
          <cell r="AJ73">
            <v>0.55000000000000004</v>
          </cell>
          <cell r="AK73">
            <v>0.55000000000000004</v>
          </cell>
          <cell r="AL73">
            <v>0.55000000000000004</v>
          </cell>
          <cell r="AM73">
            <v>0.55000000000000004</v>
          </cell>
          <cell r="AN73">
            <v>0.55000000000000004</v>
          </cell>
          <cell r="AO73">
            <v>0.55000000000000004</v>
          </cell>
          <cell r="AP73">
            <v>0.55000000000000004</v>
          </cell>
          <cell r="AQ73">
            <v>0.55000000000000004</v>
          </cell>
          <cell r="AR73">
            <v>0.62000000000000011</v>
          </cell>
          <cell r="AS73">
            <v>0.62000000000000011</v>
          </cell>
          <cell r="AT73">
            <v>0.63000000000000012</v>
          </cell>
          <cell r="AU73">
            <v>0.55000000000000004</v>
          </cell>
          <cell r="AV73">
            <v>0.63000000000000012</v>
          </cell>
          <cell r="AW73">
            <v>0.63000000000000012</v>
          </cell>
          <cell r="AX73">
            <v>0.57000000000000006</v>
          </cell>
          <cell r="AY73">
            <v>0.55000000000000004</v>
          </cell>
          <cell r="AZ73">
            <v>0.55000000000000004</v>
          </cell>
        </row>
        <row r="74">
          <cell r="C74">
            <v>614.83608365099735</v>
          </cell>
          <cell r="D74">
            <v>949.59678027801783</v>
          </cell>
          <cell r="E74">
            <v>1041.1289295630231</v>
          </cell>
          <cell r="F74">
            <v>1088.421803837351</v>
          </cell>
          <cell r="G74">
            <v>1157.5146983077593</v>
          </cell>
          <cell r="H74">
            <v>796.72542574598265</v>
          </cell>
          <cell r="I74">
            <v>32.93236710398287</v>
          </cell>
          <cell r="J74">
            <v>86.397368914076651</v>
          </cell>
          <cell r="K74">
            <v>602.91057174955858</v>
          </cell>
          <cell r="L74">
            <v>1743.1697741612552</v>
          </cell>
          <cell r="M74">
            <v>1997.9078028690283</v>
          </cell>
          <cell r="N74">
            <v>2221.8781583246282</v>
          </cell>
          <cell r="O74">
            <v>2190.8258386575799</v>
          </cell>
          <cell r="P74">
            <v>1934.2418613557929</v>
          </cell>
          <cell r="Q74">
            <v>1679.7021116225551</v>
          </cell>
          <cell r="R74">
            <v>456.80525021320318</v>
          </cell>
          <cell r="S74">
            <v>409.54812863546522</v>
          </cell>
          <cell r="T74">
            <v>279.82477475975793</v>
          </cell>
          <cell r="U74">
            <v>598.98599574363197</v>
          </cell>
          <cell r="V74">
            <v>131.18016742304371</v>
          </cell>
          <cell r="W74">
            <v>130.71409044366192</v>
          </cell>
          <cell r="X74">
            <v>303.98489395099841</v>
          </cell>
          <cell r="Y74">
            <v>764.61182481365267</v>
          </cell>
          <cell r="Z74">
            <v>841.84216852056943</v>
          </cell>
          <cell r="AC74">
            <v>0.55000000000000004</v>
          </cell>
          <cell r="AD74">
            <v>0.55000000000000004</v>
          </cell>
          <cell r="AE74">
            <v>0.55000000000000004</v>
          </cell>
          <cell r="AF74">
            <v>0.55000000000000004</v>
          </cell>
          <cell r="AG74">
            <v>0.55000000000000004</v>
          </cell>
          <cell r="AH74">
            <v>0.55000000000000004</v>
          </cell>
          <cell r="AI74">
            <v>0.58000000000000007</v>
          </cell>
          <cell r="AJ74">
            <v>0.55000000000000004</v>
          </cell>
          <cell r="AK74">
            <v>0.55000000000000004</v>
          </cell>
          <cell r="AL74">
            <v>0.55000000000000004</v>
          </cell>
          <cell r="AM74">
            <v>0.55000000000000004</v>
          </cell>
          <cell r="AN74">
            <v>0.55000000000000004</v>
          </cell>
          <cell r="AO74">
            <v>0.55000000000000004</v>
          </cell>
          <cell r="AP74">
            <v>0.55000000000000004</v>
          </cell>
          <cell r="AQ74">
            <v>0.55000000000000004</v>
          </cell>
          <cell r="AR74">
            <v>0.55000000000000004</v>
          </cell>
          <cell r="AS74">
            <v>0.55000000000000004</v>
          </cell>
          <cell r="AT74">
            <v>0.55000000000000004</v>
          </cell>
          <cell r="AU74">
            <v>0.55000000000000004</v>
          </cell>
          <cell r="AV74">
            <v>0.55000000000000004</v>
          </cell>
          <cell r="AW74">
            <v>0.55000000000000004</v>
          </cell>
          <cell r="AX74">
            <v>0.55000000000000004</v>
          </cell>
          <cell r="AY74">
            <v>0.55000000000000004</v>
          </cell>
          <cell r="AZ74">
            <v>0.55000000000000004</v>
          </cell>
        </row>
        <row r="75">
          <cell r="C75">
            <v>1064.3116768249347</v>
          </cell>
          <cell r="D75">
            <v>1213.6129964098891</v>
          </cell>
          <cell r="E75">
            <v>1314.2320558008241</v>
          </cell>
          <cell r="F75">
            <v>1287.6456914407736</v>
          </cell>
          <cell r="G75">
            <v>1333.0488649383497</v>
          </cell>
          <cell r="H75">
            <v>991.07223527522729</v>
          </cell>
          <cell r="I75">
            <v>15.30123800158708</v>
          </cell>
          <cell r="J75">
            <v>243.24693252929137</v>
          </cell>
          <cell r="K75">
            <v>892.42381172204387</v>
          </cell>
          <cell r="L75">
            <v>2158.0214256554509</v>
          </cell>
          <cell r="M75">
            <v>2099.706628100239</v>
          </cell>
          <cell r="N75">
            <v>2308.5043232089556</v>
          </cell>
          <cell r="O75">
            <v>2107.8863455382452</v>
          </cell>
          <cell r="P75">
            <v>2002.4439434902233</v>
          </cell>
          <cell r="Q75">
            <v>1689.7571788590394</v>
          </cell>
          <cell r="R75">
            <v>618.83972928558796</v>
          </cell>
          <cell r="S75">
            <v>268.59300687476207</v>
          </cell>
          <cell r="T75">
            <v>89.647599148938752</v>
          </cell>
          <cell r="U75">
            <v>616.03783069621932</v>
          </cell>
          <cell r="V75">
            <v>211.2305546749194</v>
          </cell>
          <cell r="W75">
            <v>252.64361555597952</v>
          </cell>
          <cell r="X75">
            <v>473.34319293110639</v>
          </cell>
          <cell r="Y75">
            <v>858.38561493447924</v>
          </cell>
          <cell r="Z75">
            <v>942.29634453362269</v>
          </cell>
          <cell r="AC75">
            <v>0.55000000000000004</v>
          </cell>
          <cell r="AD75">
            <v>0.55000000000000004</v>
          </cell>
          <cell r="AE75">
            <v>0.55000000000000004</v>
          </cell>
          <cell r="AF75">
            <v>0.55000000000000004</v>
          </cell>
          <cell r="AG75">
            <v>0.55000000000000004</v>
          </cell>
          <cell r="AH75">
            <v>0.55000000000000004</v>
          </cell>
          <cell r="AI75">
            <v>0.57000000000000006</v>
          </cell>
          <cell r="AJ75">
            <v>0.55000000000000004</v>
          </cell>
          <cell r="AK75">
            <v>0.55000000000000004</v>
          </cell>
          <cell r="AL75">
            <v>0.55000000000000004</v>
          </cell>
          <cell r="AM75">
            <v>0.55000000000000004</v>
          </cell>
          <cell r="AN75">
            <v>0.55000000000000004</v>
          </cell>
          <cell r="AO75">
            <v>0.55000000000000004</v>
          </cell>
          <cell r="AP75">
            <v>0.55000000000000004</v>
          </cell>
          <cell r="AQ75">
            <v>0.55000000000000004</v>
          </cell>
          <cell r="AR75">
            <v>0.55000000000000004</v>
          </cell>
          <cell r="AS75">
            <v>0.55000000000000004</v>
          </cell>
          <cell r="AT75">
            <v>0.55000000000000004</v>
          </cell>
          <cell r="AU75">
            <v>0.55000000000000004</v>
          </cell>
          <cell r="AV75">
            <v>0.55000000000000004</v>
          </cell>
          <cell r="AW75">
            <v>0.55000000000000004</v>
          </cell>
          <cell r="AX75">
            <v>0.55000000000000004</v>
          </cell>
          <cell r="AY75">
            <v>0.55000000000000004</v>
          </cell>
          <cell r="AZ75">
            <v>0.55000000000000004</v>
          </cell>
        </row>
        <row r="76">
          <cell r="C76">
            <v>1156.0915025501599</v>
          </cell>
          <cell r="D76">
            <v>1275.0425665853827</v>
          </cell>
          <cell r="E76">
            <v>1407.825775854928</v>
          </cell>
          <cell r="F76">
            <v>1391.8263422163</v>
          </cell>
          <cell r="G76">
            <v>1460.2141533142494</v>
          </cell>
          <cell r="H76">
            <v>1096.4269657145578</v>
          </cell>
          <cell r="I76">
            <v>26.386323751187774</v>
          </cell>
          <cell r="J76">
            <v>1.3016364193872505</v>
          </cell>
          <cell r="K76">
            <v>421.03333008466871</v>
          </cell>
          <cell r="L76">
            <v>1753.0534460552335</v>
          </cell>
          <cell r="M76">
            <v>1845.6724147858222</v>
          </cell>
          <cell r="N76">
            <v>1487.0929501529181</v>
          </cell>
          <cell r="O76">
            <v>1888.3471936185415</v>
          </cell>
          <cell r="P76">
            <v>1742.215432960299</v>
          </cell>
          <cell r="Q76">
            <v>1606.718718921461</v>
          </cell>
          <cell r="R76">
            <v>388.51317362049122</v>
          </cell>
          <cell r="S76">
            <v>274.05791094803135</v>
          </cell>
          <cell r="T76">
            <v>6.4939845436274481</v>
          </cell>
          <cell r="U76">
            <v>474.35321952980212</v>
          </cell>
          <cell r="V76">
            <v>1.4989480380791065E-2</v>
          </cell>
          <cell r="W76">
            <v>31.273924208813696</v>
          </cell>
          <cell r="X76">
            <v>120.64563757774431</v>
          </cell>
          <cell r="Y76">
            <v>606.81763967866664</v>
          </cell>
          <cell r="Z76">
            <v>741.38267862409703</v>
          </cell>
          <cell r="AC76">
            <v>0.55000000000000004</v>
          </cell>
          <cell r="AD76">
            <v>0.55000000000000004</v>
          </cell>
          <cell r="AE76">
            <v>0.55000000000000004</v>
          </cell>
          <cell r="AF76">
            <v>0.55000000000000004</v>
          </cell>
          <cell r="AG76">
            <v>0.55000000000000004</v>
          </cell>
          <cell r="AH76">
            <v>0.55000000000000004</v>
          </cell>
          <cell r="AI76">
            <v>0.6100000000000001</v>
          </cell>
          <cell r="AJ76">
            <v>0.57000000000000006</v>
          </cell>
          <cell r="AK76">
            <v>0.55000000000000004</v>
          </cell>
          <cell r="AL76">
            <v>0.55000000000000004</v>
          </cell>
          <cell r="AM76">
            <v>0.55000000000000004</v>
          </cell>
          <cell r="AN76">
            <v>0.55000000000000004</v>
          </cell>
          <cell r="AO76">
            <v>0.55000000000000004</v>
          </cell>
          <cell r="AP76">
            <v>0.55000000000000004</v>
          </cell>
          <cell r="AQ76">
            <v>0.55000000000000004</v>
          </cell>
          <cell r="AR76">
            <v>0.55000000000000004</v>
          </cell>
          <cell r="AS76">
            <v>0.55000000000000004</v>
          </cell>
          <cell r="AT76">
            <v>0.60000000000000009</v>
          </cell>
          <cell r="AU76">
            <v>0.55000000000000004</v>
          </cell>
          <cell r="AV76">
            <v>0.58000000000000007</v>
          </cell>
          <cell r="AW76">
            <v>0.58000000000000007</v>
          </cell>
          <cell r="AX76">
            <v>0.55000000000000004</v>
          </cell>
          <cell r="AY76">
            <v>0.55000000000000004</v>
          </cell>
          <cell r="AZ76">
            <v>0.55000000000000004</v>
          </cell>
        </row>
        <row r="77">
          <cell r="C77">
            <v>979.76807613559322</v>
          </cell>
          <cell r="D77">
            <v>1089.005732542948</v>
          </cell>
          <cell r="E77">
            <v>1288.7213569730729</v>
          </cell>
          <cell r="F77">
            <v>1234.9636439334854</v>
          </cell>
          <cell r="G77">
            <v>1318.5086982168623</v>
          </cell>
          <cell r="H77">
            <v>957.49602095541832</v>
          </cell>
          <cell r="I77">
            <v>23.090462513300736</v>
          </cell>
          <cell r="J77">
            <v>23.212324493929373</v>
          </cell>
          <cell r="K77">
            <v>403.13425662758527</v>
          </cell>
          <cell r="L77">
            <v>1529.1875996334811</v>
          </cell>
          <cell r="M77">
            <v>1555.5216553561368</v>
          </cell>
          <cell r="N77">
            <v>1693.8364396607431</v>
          </cell>
          <cell r="O77">
            <v>1389.1819229884641</v>
          </cell>
          <cell r="P77">
            <v>1384.6924899208252</v>
          </cell>
          <cell r="Q77">
            <v>1114.7462021461679</v>
          </cell>
          <cell r="R77">
            <v>2.0604349171326248</v>
          </cell>
          <cell r="S77">
            <v>19.012871736495981</v>
          </cell>
          <cell r="T77">
            <v>37.352107024800716</v>
          </cell>
          <cell r="U77">
            <v>230.26530767949498</v>
          </cell>
          <cell r="V77">
            <v>30.687159538062588</v>
          </cell>
          <cell r="W77">
            <v>3.2042225230443364</v>
          </cell>
          <cell r="X77">
            <v>43.021461950022967</v>
          </cell>
          <cell r="Y77">
            <v>307.5076322178893</v>
          </cell>
          <cell r="Z77">
            <v>429.02701248147423</v>
          </cell>
          <cell r="AC77">
            <v>0.55000000000000004</v>
          </cell>
          <cell r="AD77">
            <v>0.55000000000000004</v>
          </cell>
          <cell r="AE77">
            <v>0.55000000000000004</v>
          </cell>
          <cell r="AF77">
            <v>0.55000000000000004</v>
          </cell>
          <cell r="AG77">
            <v>0.55000000000000004</v>
          </cell>
          <cell r="AH77">
            <v>0.55000000000000004</v>
          </cell>
          <cell r="AI77">
            <v>0.63000000000000012</v>
          </cell>
          <cell r="AJ77">
            <v>0.60000000000000009</v>
          </cell>
          <cell r="AK77">
            <v>0.55000000000000004</v>
          </cell>
          <cell r="AL77">
            <v>0.55000000000000004</v>
          </cell>
          <cell r="AM77">
            <v>0.55000000000000004</v>
          </cell>
          <cell r="AN77">
            <v>0.55000000000000004</v>
          </cell>
          <cell r="AO77">
            <v>0.55000000000000004</v>
          </cell>
          <cell r="AP77">
            <v>0.55000000000000004</v>
          </cell>
          <cell r="AQ77">
            <v>0.55000000000000004</v>
          </cell>
          <cell r="AR77">
            <v>0.57000000000000006</v>
          </cell>
          <cell r="AS77">
            <v>0.59000000000000008</v>
          </cell>
          <cell r="AT77">
            <v>0.66000000000000014</v>
          </cell>
          <cell r="AU77">
            <v>0.55000000000000004</v>
          </cell>
          <cell r="AV77">
            <v>0.64000000000000012</v>
          </cell>
          <cell r="AW77">
            <v>0.63000000000000012</v>
          </cell>
          <cell r="AX77">
            <v>0.59000000000000008</v>
          </cell>
          <cell r="AY77">
            <v>0.55000000000000004</v>
          </cell>
          <cell r="AZ77">
            <v>0.55000000000000004</v>
          </cell>
        </row>
        <row r="78">
          <cell r="C78">
            <v>401.94347527397076</v>
          </cell>
          <cell r="D78">
            <v>573.80161237907396</v>
          </cell>
          <cell r="E78">
            <v>756.7100750917034</v>
          </cell>
          <cell r="F78">
            <v>621.11295246887858</v>
          </cell>
          <cell r="G78">
            <v>802.40183074715878</v>
          </cell>
          <cell r="H78">
            <v>348.39772744586026</v>
          </cell>
          <cell r="I78">
            <v>3.2774303929591042</v>
          </cell>
          <cell r="J78">
            <v>14.61858462575492</v>
          </cell>
          <cell r="K78">
            <v>100.60820762756794</v>
          </cell>
          <cell r="L78">
            <v>1290.1673485026386</v>
          </cell>
          <cell r="M78">
            <v>1404.8160937075227</v>
          </cell>
          <cell r="N78">
            <v>1617.777382807395</v>
          </cell>
          <cell r="O78">
            <v>1630.0842765133402</v>
          </cell>
          <cell r="P78">
            <v>1503.1171078780899</v>
          </cell>
          <cell r="Q78">
            <v>1259.661999928132</v>
          </cell>
          <cell r="R78">
            <v>181.74675463865151</v>
          </cell>
          <cell r="S78">
            <v>19.348616540683906</v>
          </cell>
          <cell r="T78">
            <v>28.057932398472076</v>
          </cell>
          <cell r="U78">
            <v>16.429464655257107</v>
          </cell>
          <cell r="V78">
            <v>29.219640762406016</v>
          </cell>
          <cell r="W78">
            <v>16.710085371205423</v>
          </cell>
          <cell r="X78">
            <v>5.7907657692067005</v>
          </cell>
          <cell r="Y78">
            <v>175.05218518030142</v>
          </cell>
          <cell r="Z78">
            <v>308.46150297067106</v>
          </cell>
          <cell r="AC78">
            <v>0.55000000000000004</v>
          </cell>
          <cell r="AD78">
            <v>0.55000000000000004</v>
          </cell>
          <cell r="AE78">
            <v>0.55000000000000004</v>
          </cell>
          <cell r="AF78">
            <v>0.55000000000000004</v>
          </cell>
          <cell r="AG78">
            <v>0.55000000000000004</v>
          </cell>
          <cell r="AH78">
            <v>0.55000000000000004</v>
          </cell>
          <cell r="AI78">
            <v>0.74000000000000021</v>
          </cell>
          <cell r="AJ78">
            <v>0.68000000000000016</v>
          </cell>
          <cell r="AK78">
            <v>0.55000000000000004</v>
          </cell>
          <cell r="AL78">
            <v>0.55000000000000004</v>
          </cell>
          <cell r="AM78">
            <v>0.55000000000000004</v>
          </cell>
          <cell r="AN78">
            <v>0.55000000000000004</v>
          </cell>
          <cell r="AO78">
            <v>0.55000000000000004</v>
          </cell>
          <cell r="AP78">
            <v>0.55000000000000004</v>
          </cell>
          <cell r="AQ78">
            <v>0.55000000000000004</v>
          </cell>
          <cell r="AR78">
            <v>0.55000000000000004</v>
          </cell>
          <cell r="AS78">
            <v>0.58000000000000007</v>
          </cell>
          <cell r="AT78">
            <v>0.70000000000000018</v>
          </cell>
          <cell r="AU78">
            <v>0.55000000000000004</v>
          </cell>
          <cell r="AV78">
            <v>0.68000000000000016</v>
          </cell>
          <cell r="AW78">
            <v>0.67000000000000015</v>
          </cell>
          <cell r="AX78">
            <v>0.62000000000000011</v>
          </cell>
          <cell r="AY78">
            <v>0.55000000000000004</v>
          </cell>
          <cell r="AZ78">
            <v>0.55000000000000004</v>
          </cell>
        </row>
        <row r="79">
          <cell r="C79">
            <v>544.68827059277373</v>
          </cell>
          <cell r="D79">
            <v>687.15843413752737</v>
          </cell>
          <cell r="E79">
            <v>828.18262942871388</v>
          </cell>
          <cell r="F79">
            <v>771.18426995295522</v>
          </cell>
          <cell r="G79">
            <v>899.32007729740781</v>
          </cell>
          <cell r="H79">
            <v>382.3754661028679</v>
          </cell>
          <cell r="I79">
            <v>21.467276521897475</v>
          </cell>
          <cell r="J79">
            <v>28.155914838481294</v>
          </cell>
          <cell r="K79">
            <v>147.96577129083653</v>
          </cell>
          <cell r="L79">
            <v>1450.4948469871351</v>
          </cell>
          <cell r="M79">
            <v>1586.8029114505571</v>
          </cell>
          <cell r="N79">
            <v>1661.5347248949656</v>
          </cell>
          <cell r="O79">
            <v>1496.2240270949151</v>
          </cell>
          <cell r="P79">
            <v>1366.7200000031162</v>
          </cell>
          <cell r="Q79">
            <v>1181.4262793580256</v>
          </cell>
          <cell r="R79">
            <v>41.651985112905095</v>
          </cell>
          <cell r="S79">
            <v>14.720102706495709</v>
          </cell>
          <cell r="T79">
            <v>33.880859492551281</v>
          </cell>
          <cell r="U79">
            <v>23.943933430592551</v>
          </cell>
          <cell r="V79">
            <v>6.5901973900554367</v>
          </cell>
          <cell r="W79">
            <v>14.793867712634892</v>
          </cell>
          <cell r="X79">
            <v>29.83272313380985</v>
          </cell>
          <cell r="Y79">
            <v>25.416751025389203</v>
          </cell>
          <cell r="Z79">
            <v>126.42901157166125</v>
          </cell>
          <cell r="AC79">
            <v>0.55000000000000004</v>
          </cell>
          <cell r="AD79">
            <v>0.55000000000000004</v>
          </cell>
          <cell r="AE79">
            <v>0.55000000000000004</v>
          </cell>
          <cell r="AF79">
            <v>0.55000000000000004</v>
          </cell>
          <cell r="AG79">
            <v>0.55000000000000004</v>
          </cell>
          <cell r="AH79">
            <v>0.55000000000000004</v>
          </cell>
          <cell r="AI79">
            <v>0.76000000000000023</v>
          </cell>
          <cell r="AJ79">
            <v>0.70000000000000018</v>
          </cell>
          <cell r="AK79">
            <v>0.55000000000000004</v>
          </cell>
          <cell r="AL79">
            <v>0.55000000000000004</v>
          </cell>
          <cell r="AM79">
            <v>0.55000000000000004</v>
          </cell>
          <cell r="AN79">
            <v>0.55000000000000004</v>
          </cell>
          <cell r="AO79">
            <v>0.55000000000000004</v>
          </cell>
          <cell r="AP79">
            <v>0.55000000000000004</v>
          </cell>
          <cell r="AQ79">
            <v>0.55000000000000004</v>
          </cell>
          <cell r="AR79">
            <v>0.56000000000000005</v>
          </cell>
          <cell r="AS79">
            <v>0.62000000000000011</v>
          </cell>
          <cell r="AT79">
            <v>0.7200000000000002</v>
          </cell>
          <cell r="AU79">
            <v>0.58000000000000007</v>
          </cell>
          <cell r="AV79">
            <v>0.69000000000000017</v>
          </cell>
          <cell r="AW79">
            <v>0.69000000000000017</v>
          </cell>
          <cell r="AX79">
            <v>0.65000000000000013</v>
          </cell>
          <cell r="AY79">
            <v>0.55000000000000004</v>
          </cell>
          <cell r="AZ79">
            <v>0.55000000000000004</v>
          </cell>
        </row>
        <row r="80">
          <cell r="C80">
            <v>311.96365491418055</v>
          </cell>
          <cell r="D80">
            <v>456.09632614066777</v>
          </cell>
          <cell r="E80">
            <v>610.44754426435247</v>
          </cell>
          <cell r="F80">
            <v>563.63312965823479</v>
          </cell>
          <cell r="G80">
            <v>635.50074559912264</v>
          </cell>
          <cell r="H80">
            <v>209.51817096998911</v>
          </cell>
          <cell r="I80">
            <v>41.345356815951163</v>
          </cell>
          <cell r="J80">
            <v>0.47928467352357984</v>
          </cell>
          <cell r="K80">
            <v>23.753683225390887</v>
          </cell>
          <cell r="L80">
            <v>1081.5444187889925</v>
          </cell>
          <cell r="M80">
            <v>1022.9140788885952</v>
          </cell>
          <cell r="N80">
            <v>1221.6135784302696</v>
          </cell>
          <cell r="O80">
            <v>1122.9727445979179</v>
          </cell>
          <cell r="P80">
            <v>1192.5968267590715</v>
          </cell>
          <cell r="Q80">
            <v>784.03499976773946</v>
          </cell>
          <cell r="R80">
            <v>6.9878843198857794</v>
          </cell>
          <cell r="S80">
            <v>35.073023618034313</v>
          </cell>
          <cell r="T80">
            <v>15.748268830689085</v>
          </cell>
          <cell r="U80">
            <v>28.505532141721233</v>
          </cell>
          <cell r="V80">
            <v>0.59700376686851087</v>
          </cell>
          <cell r="W80">
            <v>38.492096214416961</v>
          </cell>
          <cell r="X80">
            <v>20.391911171136599</v>
          </cell>
          <cell r="Y80">
            <v>220.09899225634308</v>
          </cell>
          <cell r="Z80">
            <v>345.86258687206555</v>
          </cell>
          <cell r="AC80">
            <v>0.55000000000000004</v>
          </cell>
          <cell r="AD80">
            <v>0.55000000000000004</v>
          </cell>
          <cell r="AE80">
            <v>0.55000000000000004</v>
          </cell>
          <cell r="AF80">
            <v>0.55000000000000004</v>
          </cell>
          <cell r="AG80">
            <v>0.55000000000000004</v>
          </cell>
          <cell r="AH80">
            <v>0.55000000000000004</v>
          </cell>
          <cell r="AI80">
            <v>0.79000000000000026</v>
          </cell>
          <cell r="AJ80">
            <v>0.75000000000000022</v>
          </cell>
          <cell r="AK80">
            <v>0.60000000000000009</v>
          </cell>
          <cell r="AL80">
            <v>0.55000000000000004</v>
          </cell>
          <cell r="AM80">
            <v>0.55000000000000004</v>
          </cell>
          <cell r="AN80">
            <v>0.55000000000000004</v>
          </cell>
          <cell r="AO80">
            <v>0.55000000000000004</v>
          </cell>
          <cell r="AP80">
            <v>0.55000000000000004</v>
          </cell>
          <cell r="AQ80">
            <v>0.55000000000000004</v>
          </cell>
          <cell r="AR80">
            <v>0.65000000000000013</v>
          </cell>
          <cell r="AS80">
            <v>0.67000000000000015</v>
          </cell>
          <cell r="AT80">
            <v>0.7200000000000002</v>
          </cell>
          <cell r="AU80">
            <v>0.58000000000000007</v>
          </cell>
          <cell r="AV80">
            <v>0.6100000000000001</v>
          </cell>
          <cell r="AW80">
            <v>0.68000000000000016</v>
          </cell>
          <cell r="AX80">
            <v>0.6100000000000001</v>
          </cell>
          <cell r="AY80">
            <v>0.55000000000000004</v>
          </cell>
          <cell r="AZ80">
            <v>0.55000000000000004</v>
          </cell>
        </row>
        <row r="81">
          <cell r="C81">
            <v>567.7723080403357</v>
          </cell>
          <cell r="D81">
            <v>681.69744466233351</v>
          </cell>
          <cell r="E81">
            <v>772.50122337756056</v>
          </cell>
          <cell r="F81">
            <v>762.9210167396086</v>
          </cell>
          <cell r="G81">
            <v>804.12767804434407</v>
          </cell>
          <cell r="H81">
            <v>582.50143856009709</v>
          </cell>
          <cell r="I81">
            <v>24.371930260597765</v>
          </cell>
          <cell r="J81">
            <v>8.4368408684877068</v>
          </cell>
          <cell r="K81">
            <v>33.763745556650974</v>
          </cell>
          <cell r="L81">
            <v>728.40013938942684</v>
          </cell>
          <cell r="M81">
            <v>771.51604109167238</v>
          </cell>
          <cell r="N81">
            <v>905.83633133508465</v>
          </cell>
          <cell r="O81">
            <v>1060.5067865876872</v>
          </cell>
          <cell r="P81">
            <v>1184.5939587095909</v>
          </cell>
          <cell r="Q81">
            <v>1154.9733383608082</v>
          </cell>
          <cell r="R81">
            <v>131.40016337035013</v>
          </cell>
          <cell r="S81">
            <v>83.738843490644285</v>
          </cell>
          <cell r="T81">
            <v>8.2548750591995486</v>
          </cell>
          <cell r="U81">
            <v>236.08852547676724</v>
          </cell>
          <cell r="V81">
            <v>2.5739670954762914</v>
          </cell>
          <cell r="W81">
            <v>3.3096953858857887</v>
          </cell>
          <cell r="X81">
            <v>163.43667551190902</v>
          </cell>
          <cell r="Y81">
            <v>594.71071159155326</v>
          </cell>
          <cell r="Z81">
            <v>647.42381180473694</v>
          </cell>
          <cell r="AC81">
            <v>0.55000000000000004</v>
          </cell>
          <cell r="AD81">
            <v>0.55000000000000004</v>
          </cell>
          <cell r="AE81">
            <v>0.55000000000000004</v>
          </cell>
          <cell r="AF81">
            <v>0.55000000000000004</v>
          </cell>
          <cell r="AG81">
            <v>0.55000000000000004</v>
          </cell>
          <cell r="AH81">
            <v>0.55000000000000004</v>
          </cell>
          <cell r="AI81">
            <v>0.70000000000000018</v>
          </cell>
          <cell r="AJ81">
            <v>0.70000000000000018</v>
          </cell>
          <cell r="AK81">
            <v>0.6100000000000001</v>
          </cell>
          <cell r="AL81">
            <v>0.55000000000000004</v>
          </cell>
          <cell r="AM81">
            <v>0.55000000000000004</v>
          </cell>
          <cell r="AN81">
            <v>0.55000000000000004</v>
          </cell>
          <cell r="AO81">
            <v>0.55000000000000004</v>
          </cell>
          <cell r="AP81">
            <v>0.55000000000000004</v>
          </cell>
          <cell r="AQ81">
            <v>0.55000000000000004</v>
          </cell>
          <cell r="AR81">
            <v>0.55000000000000004</v>
          </cell>
          <cell r="AS81">
            <v>0.55000000000000004</v>
          </cell>
          <cell r="AT81">
            <v>0.60000000000000009</v>
          </cell>
          <cell r="AU81">
            <v>0.55000000000000004</v>
          </cell>
          <cell r="AV81">
            <v>0.58000000000000007</v>
          </cell>
          <cell r="AW81">
            <v>0.56000000000000005</v>
          </cell>
          <cell r="AX81">
            <v>0.55000000000000004</v>
          </cell>
          <cell r="AY81">
            <v>0.55000000000000004</v>
          </cell>
          <cell r="AZ81">
            <v>0.55000000000000004</v>
          </cell>
        </row>
        <row r="82">
          <cell r="C82">
            <v>903.08053186600318</v>
          </cell>
          <cell r="D82">
            <v>1065.8449088104589</v>
          </cell>
          <cell r="E82">
            <v>1196.9475867118599</v>
          </cell>
          <cell r="F82">
            <v>1213.9794020120544</v>
          </cell>
          <cell r="G82">
            <v>1344.7330922343035</v>
          </cell>
          <cell r="H82">
            <v>1025.0333620817828</v>
          </cell>
          <cell r="I82">
            <v>10.802502134508359</v>
          </cell>
          <cell r="J82">
            <v>32.119819394736624</v>
          </cell>
          <cell r="K82">
            <v>18.967334155851859</v>
          </cell>
          <cell r="L82">
            <v>1042.9553724503203</v>
          </cell>
          <cell r="M82">
            <v>1267.5483765641839</v>
          </cell>
          <cell r="N82">
            <v>1400.4397358062461</v>
          </cell>
          <cell r="O82">
            <v>1488.6208437406494</v>
          </cell>
          <cell r="P82">
            <v>1722.4489305199695</v>
          </cell>
          <cell r="Q82">
            <v>1572.3433906821137</v>
          </cell>
          <cell r="R82">
            <v>391.43094537441721</v>
          </cell>
          <cell r="S82">
            <v>12.530494149086735</v>
          </cell>
          <cell r="T82">
            <v>41.810094675488472</v>
          </cell>
          <cell r="U82">
            <v>359.99511873598476</v>
          </cell>
          <cell r="V82">
            <v>35.274712092073059</v>
          </cell>
          <cell r="W82">
            <v>12.024397870109169</v>
          </cell>
          <cell r="X82">
            <v>35.372793961056232</v>
          </cell>
          <cell r="Y82">
            <v>496.84675142095512</v>
          </cell>
          <cell r="Z82">
            <v>629.85759637230149</v>
          </cell>
          <cell r="AC82">
            <v>0.55000000000000004</v>
          </cell>
          <cell r="AD82">
            <v>0.55000000000000004</v>
          </cell>
          <cell r="AE82">
            <v>0.55000000000000004</v>
          </cell>
          <cell r="AF82">
            <v>0.55000000000000004</v>
          </cell>
          <cell r="AG82">
            <v>0.55000000000000004</v>
          </cell>
          <cell r="AH82">
            <v>0.55000000000000004</v>
          </cell>
          <cell r="AI82">
            <v>0.6100000000000001</v>
          </cell>
          <cell r="AJ82">
            <v>0.62000000000000011</v>
          </cell>
          <cell r="AK82">
            <v>0.55000000000000004</v>
          </cell>
          <cell r="AL82">
            <v>0.55000000000000004</v>
          </cell>
          <cell r="AM82">
            <v>0.55000000000000004</v>
          </cell>
          <cell r="AN82">
            <v>0.55000000000000004</v>
          </cell>
          <cell r="AO82">
            <v>0.55000000000000004</v>
          </cell>
          <cell r="AP82">
            <v>0.55000000000000004</v>
          </cell>
          <cell r="AQ82">
            <v>0.55000000000000004</v>
          </cell>
          <cell r="AR82">
            <v>0.55000000000000004</v>
          </cell>
          <cell r="AS82">
            <v>0.56000000000000005</v>
          </cell>
          <cell r="AT82">
            <v>0.6100000000000001</v>
          </cell>
          <cell r="AU82">
            <v>0.55000000000000004</v>
          </cell>
          <cell r="AV82">
            <v>0.62000000000000011</v>
          </cell>
          <cell r="AW82">
            <v>0.60000000000000009</v>
          </cell>
          <cell r="AX82">
            <v>0.56000000000000005</v>
          </cell>
          <cell r="AY82">
            <v>0.55000000000000004</v>
          </cell>
          <cell r="AZ82">
            <v>0.55000000000000004</v>
          </cell>
        </row>
        <row r="83">
          <cell r="C83">
            <v>815.30763469860995</v>
          </cell>
          <cell r="D83">
            <v>971.60091943317002</v>
          </cell>
          <cell r="E83">
            <v>1101.490269408413</v>
          </cell>
          <cell r="F83">
            <v>1080.0783710199503</v>
          </cell>
          <cell r="G83">
            <v>1163.748744667455</v>
          </cell>
          <cell r="H83">
            <v>646.0783492719238</v>
          </cell>
          <cell r="I83">
            <v>22.980974125424837</v>
          </cell>
          <cell r="J83">
            <v>10.134320509900135</v>
          </cell>
          <cell r="K83">
            <v>4.7233590375353742</v>
          </cell>
          <cell r="L83">
            <v>925.1095548174435</v>
          </cell>
          <cell r="M83">
            <v>1041.5179820683506</v>
          </cell>
          <cell r="N83">
            <v>1271.6518506009479</v>
          </cell>
          <cell r="O83">
            <v>1312.5715289744994</v>
          </cell>
          <cell r="P83">
            <v>1417.3412882435605</v>
          </cell>
          <cell r="Q83">
            <v>1207.1395343819604</v>
          </cell>
          <cell r="R83">
            <v>51.176862754738977</v>
          </cell>
          <cell r="S83">
            <v>41.074517828948046</v>
          </cell>
          <cell r="T83">
            <v>24.119166379459784</v>
          </cell>
          <cell r="U83">
            <v>82.803008606082585</v>
          </cell>
          <cell r="V83">
            <v>26.317448047640028</v>
          </cell>
          <cell r="W83">
            <v>29.138867969190869</v>
          </cell>
          <cell r="X83">
            <v>21.946753238497877</v>
          </cell>
          <cell r="Y83">
            <v>211.9500052177973</v>
          </cell>
          <cell r="Z83">
            <v>388.80463752023297</v>
          </cell>
          <cell r="AC83">
            <v>0.55000000000000004</v>
          </cell>
          <cell r="AD83">
            <v>0.55000000000000004</v>
          </cell>
          <cell r="AE83">
            <v>0.55000000000000004</v>
          </cell>
          <cell r="AF83">
            <v>0.55000000000000004</v>
          </cell>
          <cell r="AG83">
            <v>0.55000000000000004</v>
          </cell>
          <cell r="AH83">
            <v>0.55000000000000004</v>
          </cell>
          <cell r="AI83">
            <v>0.7300000000000002</v>
          </cell>
          <cell r="AJ83">
            <v>0.74000000000000021</v>
          </cell>
          <cell r="AK83">
            <v>0.64000000000000012</v>
          </cell>
          <cell r="AL83">
            <v>0.55000000000000004</v>
          </cell>
          <cell r="AM83">
            <v>0.55000000000000004</v>
          </cell>
          <cell r="AN83">
            <v>0.55000000000000004</v>
          </cell>
          <cell r="AO83">
            <v>0.55000000000000004</v>
          </cell>
          <cell r="AP83">
            <v>0.55000000000000004</v>
          </cell>
          <cell r="AQ83">
            <v>0.55000000000000004</v>
          </cell>
          <cell r="AR83">
            <v>0.55000000000000004</v>
          </cell>
          <cell r="AS83">
            <v>0.60000000000000009</v>
          </cell>
          <cell r="AT83">
            <v>0.67000000000000015</v>
          </cell>
          <cell r="AU83">
            <v>0.55000000000000004</v>
          </cell>
          <cell r="AV83">
            <v>0.68000000000000016</v>
          </cell>
          <cell r="AW83">
            <v>0.67000000000000015</v>
          </cell>
          <cell r="AX83">
            <v>0.62000000000000011</v>
          </cell>
          <cell r="AY83">
            <v>0.55000000000000004</v>
          </cell>
          <cell r="AZ83">
            <v>0.55000000000000004</v>
          </cell>
        </row>
        <row r="84">
          <cell r="C84">
            <v>650.41644416094732</v>
          </cell>
          <cell r="D84">
            <v>796.25587848385112</v>
          </cell>
          <cell r="E84">
            <v>930.95950444056143</v>
          </cell>
          <cell r="F84">
            <v>885.57556297713472</v>
          </cell>
          <cell r="G84">
            <v>891.96498155131394</v>
          </cell>
          <cell r="H84">
            <v>506.40743927709991</v>
          </cell>
          <cell r="I84">
            <v>19.795287587821804</v>
          </cell>
          <cell r="J84">
            <v>34.433981245993891</v>
          </cell>
          <cell r="K84">
            <v>36.859716787426805</v>
          </cell>
          <cell r="L84">
            <v>1160.3063951433005</v>
          </cell>
          <cell r="M84">
            <v>1018.6471578053297</v>
          </cell>
          <cell r="N84">
            <v>1230.8767001706283</v>
          </cell>
          <cell r="O84">
            <v>1024.3520612684861</v>
          </cell>
          <cell r="P84">
            <v>1159.6925733048192</v>
          </cell>
          <cell r="Q84">
            <v>1026.3841124645551</v>
          </cell>
          <cell r="R84">
            <v>1.6819569214139847</v>
          </cell>
          <cell r="S84">
            <v>33.458257427468197</v>
          </cell>
          <cell r="T84">
            <v>0.98361773797387286</v>
          </cell>
          <cell r="U84">
            <v>30.735323912502281</v>
          </cell>
          <cell r="V84">
            <v>13.958087577557308</v>
          </cell>
          <cell r="W84">
            <v>0.6217989324049995</v>
          </cell>
          <cell r="X84">
            <v>25.982797929856133</v>
          </cell>
          <cell r="Y84">
            <v>14.685813465713181</v>
          </cell>
          <cell r="Z84">
            <v>119.67450239322079</v>
          </cell>
          <cell r="AC84">
            <v>0.55000000000000004</v>
          </cell>
          <cell r="AD84">
            <v>0.55000000000000004</v>
          </cell>
          <cell r="AE84">
            <v>0.55000000000000004</v>
          </cell>
          <cell r="AF84">
            <v>0.55000000000000004</v>
          </cell>
          <cell r="AG84">
            <v>0.55000000000000004</v>
          </cell>
          <cell r="AH84">
            <v>0.55000000000000004</v>
          </cell>
          <cell r="AI84">
            <v>0.74000000000000021</v>
          </cell>
          <cell r="AJ84">
            <v>0.7300000000000002</v>
          </cell>
          <cell r="AK84">
            <v>0.55000000000000004</v>
          </cell>
          <cell r="AL84">
            <v>0.55000000000000004</v>
          </cell>
          <cell r="AM84">
            <v>0.55000000000000004</v>
          </cell>
          <cell r="AN84">
            <v>0.55000000000000004</v>
          </cell>
          <cell r="AO84">
            <v>0.55000000000000004</v>
          </cell>
          <cell r="AP84">
            <v>0.55000000000000004</v>
          </cell>
          <cell r="AQ84">
            <v>0.55000000000000004</v>
          </cell>
          <cell r="AR84">
            <v>0.59000000000000008</v>
          </cell>
          <cell r="AS84">
            <v>0.67000000000000015</v>
          </cell>
          <cell r="AT84">
            <v>0.7200000000000002</v>
          </cell>
          <cell r="AU84">
            <v>0.56000000000000005</v>
          </cell>
          <cell r="AV84">
            <v>0.7200000000000002</v>
          </cell>
          <cell r="AW84">
            <v>0.7300000000000002</v>
          </cell>
          <cell r="AX84">
            <v>0.68000000000000016</v>
          </cell>
          <cell r="AY84">
            <v>0.57000000000000006</v>
          </cell>
          <cell r="AZ84">
            <v>0.55000000000000004</v>
          </cell>
        </row>
        <row r="85">
          <cell r="C85">
            <v>362.68346100644976</v>
          </cell>
          <cell r="D85">
            <v>494.79547959736828</v>
          </cell>
          <cell r="E85">
            <v>682.52255830887771</v>
          </cell>
          <cell r="F85">
            <v>681.38174084712773</v>
          </cell>
          <cell r="G85">
            <v>773.99347292858602</v>
          </cell>
          <cell r="H85">
            <v>283.85334530910677</v>
          </cell>
          <cell r="I85">
            <v>10.075204698689049</v>
          </cell>
          <cell r="J85">
            <v>30.254131370252253</v>
          </cell>
          <cell r="K85">
            <v>13.681181134886174</v>
          </cell>
          <cell r="L85">
            <v>944.49128967970773</v>
          </cell>
          <cell r="M85">
            <v>1103.0157148369744</v>
          </cell>
          <cell r="N85">
            <v>1060.7512652735677</v>
          </cell>
          <cell r="O85">
            <v>790.52648616947863</v>
          </cell>
          <cell r="P85">
            <v>634.33057308785919</v>
          </cell>
          <cell r="Q85">
            <v>687.36779173956802</v>
          </cell>
          <cell r="R85">
            <v>29.730230417982966</v>
          </cell>
          <cell r="S85">
            <v>9.9306607011176311</v>
          </cell>
          <cell r="T85">
            <v>20.320841969021785</v>
          </cell>
          <cell r="U85">
            <v>8.6875247983134614</v>
          </cell>
          <cell r="V85">
            <v>16.736668410732818</v>
          </cell>
          <cell r="W85">
            <v>10.400900712338625</v>
          </cell>
          <cell r="X85">
            <v>27.373937960648618</v>
          </cell>
          <cell r="Y85">
            <v>29.911132955247012</v>
          </cell>
          <cell r="Z85">
            <v>61.281719143164082</v>
          </cell>
          <cell r="AC85">
            <v>0.55000000000000004</v>
          </cell>
          <cell r="AD85">
            <v>0.55000000000000004</v>
          </cell>
          <cell r="AE85">
            <v>0.55000000000000004</v>
          </cell>
          <cell r="AF85">
            <v>0.55000000000000004</v>
          </cell>
          <cell r="AG85">
            <v>0.55000000000000004</v>
          </cell>
          <cell r="AH85">
            <v>0.55000000000000004</v>
          </cell>
          <cell r="AI85">
            <v>0.76000000000000023</v>
          </cell>
          <cell r="AJ85">
            <v>0.71000000000000019</v>
          </cell>
          <cell r="AK85">
            <v>0.56000000000000005</v>
          </cell>
          <cell r="AL85">
            <v>0.55000000000000004</v>
          </cell>
          <cell r="AM85">
            <v>0.55000000000000004</v>
          </cell>
          <cell r="AN85">
            <v>0.55000000000000004</v>
          </cell>
          <cell r="AO85">
            <v>0.55000000000000004</v>
          </cell>
          <cell r="AP85">
            <v>0.55000000000000004</v>
          </cell>
          <cell r="AQ85">
            <v>0.55000000000000004</v>
          </cell>
          <cell r="AR85">
            <v>0.70000000000000018</v>
          </cell>
          <cell r="AS85">
            <v>0.71000000000000019</v>
          </cell>
          <cell r="AT85">
            <v>0.78000000000000025</v>
          </cell>
          <cell r="AU85">
            <v>0.57000000000000006</v>
          </cell>
          <cell r="AV85">
            <v>0.7200000000000002</v>
          </cell>
          <cell r="AW85">
            <v>0.7300000000000002</v>
          </cell>
          <cell r="AX85">
            <v>0.69000000000000017</v>
          </cell>
          <cell r="AY85">
            <v>0.58000000000000007</v>
          </cell>
          <cell r="AZ85">
            <v>0.55000000000000004</v>
          </cell>
        </row>
        <row r="86">
          <cell r="C86">
            <v>206.87627526972665</v>
          </cell>
          <cell r="D86">
            <v>349.4832520079799</v>
          </cell>
          <cell r="E86">
            <v>519.41410924315824</v>
          </cell>
          <cell r="F86">
            <v>494.87204273834504</v>
          </cell>
          <cell r="G86">
            <v>575.15297009668757</v>
          </cell>
          <cell r="H86">
            <v>110.16345631595686</v>
          </cell>
          <cell r="I86">
            <v>1.4097279698416969</v>
          </cell>
          <cell r="J86">
            <v>2.0124089480232215</v>
          </cell>
          <cell r="K86">
            <v>27.658588904699172</v>
          </cell>
          <cell r="L86">
            <v>568.51720428022782</v>
          </cell>
          <cell r="M86">
            <v>560.16147045922662</v>
          </cell>
          <cell r="N86">
            <v>833.41654310009289</v>
          </cell>
          <cell r="O86">
            <v>641.40165770183012</v>
          </cell>
          <cell r="P86">
            <v>701.23102855498655</v>
          </cell>
          <cell r="Q86">
            <v>558.68805741566121</v>
          </cell>
          <cell r="R86">
            <v>37.79256045213333</v>
          </cell>
          <cell r="S86">
            <v>19.085794247574995</v>
          </cell>
          <cell r="T86">
            <v>20.832905242432389</v>
          </cell>
          <cell r="U86">
            <v>17.913986067543192</v>
          </cell>
          <cell r="V86">
            <v>7.0687801352805764</v>
          </cell>
          <cell r="W86">
            <v>38.643698771466006</v>
          </cell>
          <cell r="X86">
            <v>7.9436962177023815</v>
          </cell>
          <cell r="Y86">
            <v>5.6334457657812891</v>
          </cell>
          <cell r="Z86">
            <v>182.0842512614463</v>
          </cell>
          <cell r="AC86">
            <v>0.55000000000000004</v>
          </cell>
          <cell r="AD86">
            <v>0.55000000000000004</v>
          </cell>
          <cell r="AE86">
            <v>0.55000000000000004</v>
          </cell>
          <cell r="AF86">
            <v>0.55000000000000004</v>
          </cell>
          <cell r="AG86">
            <v>0.55000000000000004</v>
          </cell>
          <cell r="AH86">
            <v>0.55000000000000004</v>
          </cell>
          <cell r="AI86">
            <v>0.82000000000000028</v>
          </cell>
          <cell r="AJ86">
            <v>0.80000000000000027</v>
          </cell>
          <cell r="AK86">
            <v>0.68000000000000016</v>
          </cell>
          <cell r="AL86">
            <v>0.55000000000000004</v>
          </cell>
          <cell r="AM86">
            <v>0.55000000000000004</v>
          </cell>
          <cell r="AN86">
            <v>0.55000000000000004</v>
          </cell>
          <cell r="AO86">
            <v>0.55000000000000004</v>
          </cell>
          <cell r="AP86">
            <v>0.55000000000000004</v>
          </cell>
          <cell r="AQ86">
            <v>0.55000000000000004</v>
          </cell>
          <cell r="AR86">
            <v>0.70000000000000018</v>
          </cell>
          <cell r="AS86">
            <v>0.69000000000000017</v>
          </cell>
          <cell r="AT86">
            <v>0.7200000000000002</v>
          </cell>
          <cell r="AU86">
            <v>0.58000000000000007</v>
          </cell>
          <cell r="AV86">
            <v>0.71000000000000019</v>
          </cell>
          <cell r="AW86">
            <v>0.69000000000000017</v>
          </cell>
          <cell r="AX86">
            <v>0.64000000000000012</v>
          </cell>
          <cell r="AY86">
            <v>0.55000000000000004</v>
          </cell>
          <cell r="AZ86">
            <v>0.55000000000000004</v>
          </cell>
        </row>
        <row r="87">
          <cell r="C87">
            <v>408.43463900107963</v>
          </cell>
          <cell r="D87">
            <v>538.57614647500759</v>
          </cell>
          <cell r="E87">
            <v>666.55252260895941</v>
          </cell>
          <cell r="F87">
            <v>647.1363887785019</v>
          </cell>
          <cell r="G87">
            <v>717.01268993073609</v>
          </cell>
          <cell r="H87">
            <v>211.50238641422766</v>
          </cell>
          <cell r="I87">
            <v>34.364737059462641</v>
          </cell>
          <cell r="J87">
            <v>28.850945424539532</v>
          </cell>
          <cell r="K87">
            <v>16.420681837804295</v>
          </cell>
          <cell r="L87">
            <v>1380.8999251641262</v>
          </cell>
          <cell r="M87">
            <v>1387.8362611698649</v>
          </cell>
          <cell r="N87">
            <v>1311.1695531377718</v>
          </cell>
          <cell r="O87">
            <v>974.20816346406809</v>
          </cell>
          <cell r="P87">
            <v>828.01282808011456</v>
          </cell>
          <cell r="Q87">
            <v>522.49667053551457</v>
          </cell>
          <cell r="R87">
            <v>22.140249285545906</v>
          </cell>
          <cell r="S87">
            <v>41.214634431935337</v>
          </cell>
          <cell r="T87">
            <v>8.7997578773220084</v>
          </cell>
          <cell r="U87">
            <v>39.823215054281718</v>
          </cell>
          <cell r="V87">
            <v>30.642464007918534</v>
          </cell>
          <cell r="W87">
            <v>24.51937228834413</v>
          </cell>
          <cell r="X87">
            <v>8.4962056486347137</v>
          </cell>
          <cell r="Y87">
            <v>33.851788909488278</v>
          </cell>
          <cell r="Z87">
            <v>100.55182854176837</v>
          </cell>
          <cell r="AC87">
            <v>0.55000000000000004</v>
          </cell>
          <cell r="AD87">
            <v>0.55000000000000004</v>
          </cell>
          <cell r="AE87">
            <v>0.55000000000000004</v>
          </cell>
          <cell r="AF87">
            <v>0.55000000000000004</v>
          </cell>
          <cell r="AG87">
            <v>0.55000000000000004</v>
          </cell>
          <cell r="AH87">
            <v>0.55000000000000004</v>
          </cell>
          <cell r="AI87">
            <v>0.82000000000000028</v>
          </cell>
          <cell r="AJ87">
            <v>0.76000000000000023</v>
          </cell>
          <cell r="AK87">
            <v>0.57000000000000006</v>
          </cell>
          <cell r="AL87">
            <v>0.55000000000000004</v>
          </cell>
          <cell r="AM87">
            <v>0.55000000000000004</v>
          </cell>
          <cell r="AN87">
            <v>0.55000000000000004</v>
          </cell>
          <cell r="AO87">
            <v>0.55000000000000004</v>
          </cell>
          <cell r="AP87">
            <v>0.55000000000000004</v>
          </cell>
          <cell r="AQ87">
            <v>0.55000000000000004</v>
          </cell>
          <cell r="AR87">
            <v>0.69000000000000017</v>
          </cell>
          <cell r="AS87">
            <v>0.71000000000000019</v>
          </cell>
          <cell r="AT87">
            <v>0.74000000000000021</v>
          </cell>
          <cell r="AU87">
            <v>0.62000000000000011</v>
          </cell>
          <cell r="AV87">
            <v>0.75000000000000022</v>
          </cell>
          <cell r="AW87">
            <v>0.7300000000000002</v>
          </cell>
          <cell r="AX87">
            <v>0.67000000000000015</v>
          </cell>
          <cell r="AY87">
            <v>0.57000000000000006</v>
          </cell>
          <cell r="AZ87">
            <v>0.55000000000000004</v>
          </cell>
        </row>
        <row r="88">
          <cell r="C88">
            <v>403.74508227108436</v>
          </cell>
          <cell r="D88">
            <v>503.8360334158906</v>
          </cell>
          <cell r="E88">
            <v>599.78654132283009</v>
          </cell>
          <cell r="F88">
            <v>648.87026039662942</v>
          </cell>
          <cell r="G88">
            <v>700.45352218308744</v>
          </cell>
          <cell r="H88">
            <v>198.01201958620277</v>
          </cell>
          <cell r="I88">
            <v>5.6688941677293769</v>
          </cell>
          <cell r="J88">
            <v>33.521919922704001</v>
          </cell>
          <cell r="K88">
            <v>21.510998410994034</v>
          </cell>
          <cell r="L88">
            <v>898.38348505656086</v>
          </cell>
          <cell r="M88">
            <v>1040.6935253815891</v>
          </cell>
          <cell r="N88">
            <v>830.69897011909143</v>
          </cell>
          <cell r="O88">
            <v>593.86188079146632</v>
          </cell>
          <cell r="P88">
            <v>253.04296562266791</v>
          </cell>
          <cell r="Q88">
            <v>84.858403285810709</v>
          </cell>
          <cell r="R88">
            <v>28.271430481779134</v>
          </cell>
          <cell r="S88">
            <v>34.914769415283445</v>
          </cell>
          <cell r="T88">
            <v>37.115145792113253</v>
          </cell>
          <cell r="U88">
            <v>17.671392452084547</v>
          </cell>
          <cell r="V88">
            <v>34.013743847483056</v>
          </cell>
          <cell r="W88">
            <v>33.309524691885599</v>
          </cell>
          <cell r="X88">
            <v>11.867198339093193</v>
          </cell>
          <cell r="Y88">
            <v>406.94305787655958</v>
          </cell>
          <cell r="Z88">
            <v>597.46330613215468</v>
          </cell>
          <cell r="AC88">
            <v>0.55000000000000004</v>
          </cell>
          <cell r="AD88">
            <v>0.55000000000000004</v>
          </cell>
          <cell r="AE88">
            <v>0.55000000000000004</v>
          </cell>
          <cell r="AF88">
            <v>0.55000000000000004</v>
          </cell>
          <cell r="AG88">
            <v>0.55000000000000004</v>
          </cell>
          <cell r="AH88">
            <v>0.55000000000000004</v>
          </cell>
          <cell r="AI88">
            <v>0.78000000000000025</v>
          </cell>
          <cell r="AJ88">
            <v>0.75000000000000022</v>
          </cell>
          <cell r="AK88">
            <v>0.62000000000000011</v>
          </cell>
          <cell r="AL88">
            <v>0.55000000000000004</v>
          </cell>
          <cell r="AM88">
            <v>0.55000000000000004</v>
          </cell>
          <cell r="AN88">
            <v>0.55000000000000004</v>
          </cell>
          <cell r="AO88">
            <v>0.55000000000000004</v>
          </cell>
          <cell r="AP88">
            <v>0.55000000000000004</v>
          </cell>
          <cell r="AQ88">
            <v>0.55000000000000004</v>
          </cell>
          <cell r="AR88">
            <v>0.7300000000000002</v>
          </cell>
          <cell r="AS88">
            <v>0.71000000000000019</v>
          </cell>
          <cell r="AT88">
            <v>0.74000000000000021</v>
          </cell>
          <cell r="AU88">
            <v>0.57000000000000006</v>
          </cell>
          <cell r="AV88">
            <v>0.66000000000000014</v>
          </cell>
          <cell r="AW88">
            <v>0.63000000000000012</v>
          </cell>
          <cell r="AX88">
            <v>0.56000000000000005</v>
          </cell>
          <cell r="AY88">
            <v>0.55000000000000004</v>
          </cell>
          <cell r="AZ88">
            <v>0.55000000000000004</v>
          </cell>
        </row>
        <row r="89">
          <cell r="C89">
            <v>791.29909508980018</v>
          </cell>
          <cell r="D89">
            <v>889.67538680555117</v>
          </cell>
          <cell r="E89">
            <v>1078.4675748705167</v>
          </cell>
          <cell r="F89">
            <v>1059.6621381045925</v>
          </cell>
          <cell r="G89">
            <v>991.16398317568382</v>
          </cell>
          <cell r="H89">
            <v>534.24650345192003</v>
          </cell>
          <cell r="I89">
            <v>16.783993436939454</v>
          </cell>
          <cell r="J89">
            <v>25.16666038078165</v>
          </cell>
          <cell r="K89">
            <v>12.953575149182143</v>
          </cell>
          <cell r="L89">
            <v>913.46590361029394</v>
          </cell>
          <cell r="M89">
            <v>1055.3980813763055</v>
          </cell>
          <cell r="N89">
            <v>1241.2116011376793</v>
          </cell>
          <cell r="O89">
            <v>948.20127480147403</v>
          </cell>
          <cell r="P89">
            <v>941.6583876144723</v>
          </cell>
          <cell r="Q89">
            <v>859.98739857754208</v>
          </cell>
          <cell r="R89">
            <v>29.948333142210686</v>
          </cell>
          <cell r="S89">
            <v>32.066310939719187</v>
          </cell>
          <cell r="T89">
            <v>30.10341574713857</v>
          </cell>
          <cell r="U89">
            <v>336.64460376168154</v>
          </cell>
          <cell r="V89">
            <v>18.307845675721182</v>
          </cell>
          <cell r="W89">
            <v>17.38407926889704</v>
          </cell>
          <cell r="X89">
            <v>69.960525638612125</v>
          </cell>
          <cell r="Y89">
            <v>450.94048705094337</v>
          </cell>
          <cell r="Z89">
            <v>588.9136908047185</v>
          </cell>
          <cell r="AC89">
            <v>0.55000000000000004</v>
          </cell>
          <cell r="AD89">
            <v>0.55000000000000004</v>
          </cell>
          <cell r="AE89">
            <v>0.55000000000000004</v>
          </cell>
          <cell r="AF89">
            <v>0.55000000000000004</v>
          </cell>
          <cell r="AG89">
            <v>0.55000000000000004</v>
          </cell>
          <cell r="AH89">
            <v>0.55000000000000004</v>
          </cell>
          <cell r="AI89">
            <v>0.76000000000000023</v>
          </cell>
          <cell r="AJ89">
            <v>0.74000000000000021</v>
          </cell>
          <cell r="AK89">
            <v>0.65000000000000013</v>
          </cell>
          <cell r="AL89">
            <v>0.55000000000000004</v>
          </cell>
          <cell r="AM89">
            <v>0.55000000000000004</v>
          </cell>
          <cell r="AN89">
            <v>0.55000000000000004</v>
          </cell>
          <cell r="AO89">
            <v>0.55000000000000004</v>
          </cell>
          <cell r="AP89">
            <v>0.55000000000000004</v>
          </cell>
          <cell r="AQ89">
            <v>0.55000000000000004</v>
          </cell>
          <cell r="AR89">
            <v>0.58000000000000007</v>
          </cell>
          <cell r="AS89">
            <v>0.59000000000000008</v>
          </cell>
          <cell r="AT89">
            <v>0.64000000000000012</v>
          </cell>
          <cell r="AU89">
            <v>0.55000000000000004</v>
          </cell>
          <cell r="AV89">
            <v>0.59000000000000008</v>
          </cell>
          <cell r="AW89">
            <v>0.58000000000000007</v>
          </cell>
          <cell r="AX89">
            <v>0.55000000000000004</v>
          </cell>
          <cell r="AY89">
            <v>0.55000000000000004</v>
          </cell>
          <cell r="AZ89">
            <v>0.55000000000000004</v>
          </cell>
        </row>
        <row r="90">
          <cell r="C90">
            <v>751.95248375016581</v>
          </cell>
          <cell r="D90">
            <v>875.57829486855189</v>
          </cell>
          <cell r="E90">
            <v>1025.1894498370712</v>
          </cell>
          <cell r="F90">
            <v>979.13663589536554</v>
          </cell>
          <cell r="G90">
            <v>1037.4503836882222</v>
          </cell>
          <cell r="H90">
            <v>466.27007236523787</v>
          </cell>
          <cell r="I90">
            <v>35.490844377857684</v>
          </cell>
          <cell r="J90">
            <v>11.061610302638655</v>
          </cell>
          <cell r="K90">
            <v>23.577663573730206</v>
          </cell>
          <cell r="L90">
            <v>643.14854571951582</v>
          </cell>
          <cell r="M90">
            <v>797.24981025929264</v>
          </cell>
          <cell r="N90">
            <v>996.14580914080125</v>
          </cell>
          <cell r="O90">
            <v>887.85869941332021</v>
          </cell>
          <cell r="P90">
            <v>822.39707174080831</v>
          </cell>
          <cell r="Q90">
            <v>838.7273353311366</v>
          </cell>
          <cell r="R90">
            <v>24.291341822219692</v>
          </cell>
          <cell r="S90">
            <v>5.9513926364525105</v>
          </cell>
          <cell r="T90">
            <v>9.4226546049003446</v>
          </cell>
          <cell r="U90">
            <v>33.862864595890642</v>
          </cell>
          <cell r="V90">
            <v>24.857932629484822</v>
          </cell>
          <cell r="W90">
            <v>15.971820888428738</v>
          </cell>
          <cell r="X90">
            <v>37.706357728692637</v>
          </cell>
          <cell r="Y90">
            <v>522.28981301623571</v>
          </cell>
          <cell r="Z90">
            <v>737.97554694306018</v>
          </cell>
          <cell r="AC90">
            <v>0.55000000000000004</v>
          </cell>
          <cell r="AD90">
            <v>0.55000000000000004</v>
          </cell>
          <cell r="AE90">
            <v>0.55000000000000004</v>
          </cell>
          <cell r="AF90">
            <v>0.55000000000000004</v>
          </cell>
          <cell r="AG90">
            <v>0.55000000000000004</v>
          </cell>
          <cell r="AH90">
            <v>0.55000000000000004</v>
          </cell>
          <cell r="AI90">
            <v>0.77000000000000024</v>
          </cell>
          <cell r="AJ90">
            <v>0.78000000000000025</v>
          </cell>
          <cell r="AK90">
            <v>0.69000000000000017</v>
          </cell>
          <cell r="AL90">
            <v>0.55000000000000004</v>
          </cell>
          <cell r="AM90">
            <v>0.55000000000000004</v>
          </cell>
          <cell r="AN90">
            <v>0.55000000000000004</v>
          </cell>
          <cell r="AO90">
            <v>0.55000000000000004</v>
          </cell>
          <cell r="AP90">
            <v>0.55000000000000004</v>
          </cell>
          <cell r="AQ90">
            <v>0.55000000000000004</v>
          </cell>
          <cell r="AR90">
            <v>0.63000000000000012</v>
          </cell>
          <cell r="AS90">
            <v>0.67000000000000015</v>
          </cell>
          <cell r="AT90">
            <v>0.7300000000000002</v>
          </cell>
          <cell r="AU90">
            <v>0.58000000000000007</v>
          </cell>
          <cell r="AV90">
            <v>0.65000000000000013</v>
          </cell>
          <cell r="AW90">
            <v>0.64000000000000012</v>
          </cell>
          <cell r="AX90">
            <v>0.58000000000000007</v>
          </cell>
          <cell r="AY90">
            <v>0.55000000000000004</v>
          </cell>
          <cell r="AZ90">
            <v>0.55000000000000004</v>
          </cell>
        </row>
        <row r="91">
          <cell r="C91">
            <v>976.01043054290858</v>
          </cell>
          <cell r="D91">
            <v>1078.7238456848609</v>
          </cell>
          <cell r="E91">
            <v>986.45653222448254</v>
          </cell>
          <cell r="F91">
            <v>1140.5088675924599</v>
          </cell>
          <cell r="G91">
            <v>1180.8649900852351</v>
          </cell>
          <cell r="H91">
            <v>612.69539729440203</v>
          </cell>
          <cell r="I91">
            <v>4.8360520996830019</v>
          </cell>
          <cell r="J91">
            <v>11.130464077296892</v>
          </cell>
          <cell r="K91">
            <v>42.408796231907218</v>
          </cell>
          <cell r="L91">
            <v>448.46502230846363</v>
          </cell>
          <cell r="M91">
            <v>532.07869216238942</v>
          </cell>
          <cell r="N91">
            <v>797.60513712097054</v>
          </cell>
          <cell r="O91">
            <v>955.26050052684877</v>
          </cell>
          <cell r="P91">
            <v>1205.5209433671052</v>
          </cell>
          <cell r="Q91">
            <v>919.5807647959</v>
          </cell>
          <cell r="R91">
            <v>40.1253937823667</v>
          </cell>
          <cell r="S91">
            <v>6.5245182319004016</v>
          </cell>
          <cell r="T91">
            <v>18.833096862917955</v>
          </cell>
          <cell r="U91">
            <v>31.023568282261294</v>
          </cell>
          <cell r="V91">
            <v>2.3610605182939253</v>
          </cell>
          <cell r="W91">
            <v>23.558074726413906</v>
          </cell>
          <cell r="X91">
            <v>42.86922666884675</v>
          </cell>
          <cell r="Y91">
            <v>371.10874370520287</v>
          </cell>
          <cell r="Z91">
            <v>374.83426836189392</v>
          </cell>
          <cell r="AC91">
            <v>0.55000000000000004</v>
          </cell>
          <cell r="AD91">
            <v>0.55000000000000004</v>
          </cell>
          <cell r="AE91">
            <v>0.55000000000000004</v>
          </cell>
          <cell r="AF91">
            <v>0.55000000000000004</v>
          </cell>
          <cell r="AG91">
            <v>0.55000000000000004</v>
          </cell>
          <cell r="AH91">
            <v>0.55000000000000004</v>
          </cell>
          <cell r="AI91">
            <v>0.82000000000000028</v>
          </cell>
          <cell r="AJ91">
            <v>0.82000000000000028</v>
          </cell>
          <cell r="AK91">
            <v>0.74000000000000021</v>
          </cell>
          <cell r="AL91">
            <v>0.55000000000000004</v>
          </cell>
          <cell r="AM91">
            <v>0.55000000000000004</v>
          </cell>
          <cell r="AN91">
            <v>0.55000000000000004</v>
          </cell>
          <cell r="AO91">
            <v>0.55000000000000004</v>
          </cell>
          <cell r="AP91">
            <v>0.55000000000000004</v>
          </cell>
          <cell r="AQ91">
            <v>0.55000000000000004</v>
          </cell>
          <cell r="AR91">
            <v>0.66000000000000014</v>
          </cell>
          <cell r="AS91">
            <v>0.67000000000000015</v>
          </cell>
          <cell r="AT91">
            <v>0.71000000000000019</v>
          </cell>
          <cell r="AU91">
            <v>0.63000000000000012</v>
          </cell>
          <cell r="AV91">
            <v>0.66000000000000014</v>
          </cell>
          <cell r="AW91">
            <v>0.66000000000000014</v>
          </cell>
          <cell r="AX91">
            <v>0.60000000000000009</v>
          </cell>
          <cell r="AY91">
            <v>0.55000000000000004</v>
          </cell>
          <cell r="AZ91">
            <v>0.55000000000000004</v>
          </cell>
        </row>
        <row r="92">
          <cell r="C92">
            <v>788.51166712471058</v>
          </cell>
          <cell r="D92">
            <v>874.17920855960892</v>
          </cell>
          <cell r="E92">
            <v>1004.1285125965233</v>
          </cell>
          <cell r="F92">
            <v>624.55028437499914</v>
          </cell>
          <cell r="G92">
            <v>818.75223690616076</v>
          </cell>
          <cell r="H92">
            <v>273.27781683574267</v>
          </cell>
          <cell r="I92">
            <v>7.5719446208640875</v>
          </cell>
          <cell r="J92">
            <v>19.431320609332033</v>
          </cell>
          <cell r="K92">
            <v>5.5238422509628435</v>
          </cell>
          <cell r="L92">
            <v>290.83128912814482</v>
          </cell>
          <cell r="M92">
            <v>362.62355991685854</v>
          </cell>
          <cell r="N92">
            <v>365.74705541557796</v>
          </cell>
          <cell r="O92">
            <v>388.81607086599161</v>
          </cell>
          <cell r="P92">
            <v>612.16444370259069</v>
          </cell>
          <cell r="Q92">
            <v>470.0787898018034</v>
          </cell>
          <cell r="R92">
            <v>30.287695208610785</v>
          </cell>
          <cell r="S92">
            <v>40.088123071071095</v>
          </cell>
          <cell r="T92">
            <v>22.750075592777648</v>
          </cell>
          <cell r="U92">
            <v>27.31692436996218</v>
          </cell>
          <cell r="V92">
            <v>35.007499431319957</v>
          </cell>
          <cell r="W92">
            <v>22.583159069395151</v>
          </cell>
          <cell r="X92">
            <v>24.158029982796506</v>
          </cell>
          <cell r="Y92">
            <v>389.64772130242272</v>
          </cell>
          <cell r="Z92">
            <v>589.98662189160314</v>
          </cell>
          <cell r="AC92">
            <v>0.55000000000000004</v>
          </cell>
          <cell r="AD92">
            <v>0.55000000000000004</v>
          </cell>
          <cell r="AE92">
            <v>0.55000000000000004</v>
          </cell>
          <cell r="AF92">
            <v>0.55000000000000004</v>
          </cell>
          <cell r="AG92">
            <v>0.55000000000000004</v>
          </cell>
          <cell r="AH92">
            <v>0.55000000000000004</v>
          </cell>
          <cell r="AI92">
            <v>0.8400000000000003</v>
          </cell>
          <cell r="AJ92">
            <v>0.88000000000000034</v>
          </cell>
          <cell r="AK92">
            <v>0.76000000000000023</v>
          </cell>
          <cell r="AL92">
            <v>0.55000000000000004</v>
          </cell>
          <cell r="AM92">
            <v>0.55000000000000004</v>
          </cell>
          <cell r="AN92">
            <v>0.55000000000000004</v>
          </cell>
          <cell r="AO92">
            <v>0.55000000000000004</v>
          </cell>
          <cell r="AP92">
            <v>0.55000000000000004</v>
          </cell>
          <cell r="AQ92">
            <v>0.55000000000000004</v>
          </cell>
          <cell r="AR92">
            <v>0.69000000000000017</v>
          </cell>
          <cell r="AS92">
            <v>0.70000000000000018</v>
          </cell>
          <cell r="AT92">
            <v>0.74000000000000021</v>
          </cell>
          <cell r="AU92">
            <v>0.56000000000000005</v>
          </cell>
          <cell r="AV92">
            <v>0.67000000000000015</v>
          </cell>
          <cell r="AW92">
            <v>0.67000000000000015</v>
          </cell>
          <cell r="AX92">
            <v>0.62000000000000011</v>
          </cell>
          <cell r="AY92">
            <v>0.55000000000000004</v>
          </cell>
          <cell r="AZ92">
            <v>0.55000000000000004</v>
          </cell>
        </row>
        <row r="93">
          <cell r="C93">
            <v>832.0258417193927</v>
          </cell>
          <cell r="D93">
            <v>959.41161130988803</v>
          </cell>
          <cell r="E93">
            <v>1093.7743801743154</v>
          </cell>
          <cell r="F93">
            <v>1045.4784128195197</v>
          </cell>
          <cell r="G93">
            <v>868.63706703686512</v>
          </cell>
          <cell r="H93">
            <v>460.57604602959054</v>
          </cell>
          <cell r="I93">
            <v>27.410365339635973</v>
          </cell>
          <cell r="J93">
            <v>39.988790838281602</v>
          </cell>
          <cell r="K93">
            <v>7.677954782316192</v>
          </cell>
          <cell r="L93">
            <v>506.02211788228033</v>
          </cell>
          <cell r="M93">
            <v>350.86917989703579</v>
          </cell>
          <cell r="N93">
            <v>698.95711479461625</v>
          </cell>
          <cell r="O93">
            <v>651.35932292936195</v>
          </cell>
          <cell r="P93">
            <v>597.15537854818194</v>
          </cell>
          <cell r="Q93">
            <v>451.320675736677</v>
          </cell>
          <cell r="R93">
            <v>2.6674674920031975</v>
          </cell>
          <cell r="S93">
            <v>1.4918647198519466</v>
          </cell>
          <cell r="T93">
            <v>7.9493287197037716</v>
          </cell>
          <cell r="U93">
            <v>4.5607643292996727</v>
          </cell>
          <cell r="V93">
            <v>13.351116625835857</v>
          </cell>
          <cell r="W93">
            <v>8.5995065016013541</v>
          </cell>
          <cell r="X93">
            <v>0.94532926116517046</v>
          </cell>
          <cell r="Y93">
            <v>300.41446463326247</v>
          </cell>
          <cell r="Z93">
            <v>527.72363122472052</v>
          </cell>
          <cell r="AC93">
            <v>0.55000000000000004</v>
          </cell>
          <cell r="AD93">
            <v>0.55000000000000004</v>
          </cell>
          <cell r="AE93">
            <v>0.55000000000000004</v>
          </cell>
          <cell r="AF93">
            <v>0.55000000000000004</v>
          </cell>
          <cell r="AG93">
            <v>0.55000000000000004</v>
          </cell>
          <cell r="AH93">
            <v>0.55000000000000004</v>
          </cell>
          <cell r="AI93">
            <v>0.85000000000000031</v>
          </cell>
          <cell r="AJ93">
            <v>0.88000000000000034</v>
          </cell>
          <cell r="AK93">
            <v>0.75000000000000022</v>
          </cell>
          <cell r="AL93">
            <v>0.55000000000000004</v>
          </cell>
          <cell r="AM93">
            <v>0.55000000000000004</v>
          </cell>
          <cell r="AN93">
            <v>0.55000000000000004</v>
          </cell>
          <cell r="AO93">
            <v>0.55000000000000004</v>
          </cell>
          <cell r="AP93">
            <v>0.55000000000000004</v>
          </cell>
          <cell r="AQ93">
            <v>0.55000000000000004</v>
          </cell>
          <cell r="AR93">
            <v>0.67000000000000015</v>
          </cell>
          <cell r="AS93">
            <v>0.69000000000000017</v>
          </cell>
          <cell r="AT93">
            <v>0.74000000000000021</v>
          </cell>
          <cell r="AU93">
            <v>0.59000000000000008</v>
          </cell>
          <cell r="AV93">
            <v>0.67000000000000015</v>
          </cell>
          <cell r="AW93">
            <v>0.66000000000000014</v>
          </cell>
          <cell r="AX93">
            <v>0.60000000000000009</v>
          </cell>
          <cell r="AY93">
            <v>0.55000000000000004</v>
          </cell>
          <cell r="AZ93">
            <v>0.55000000000000004</v>
          </cell>
        </row>
        <row r="94">
          <cell r="C94">
            <v>858.12559758611587</v>
          </cell>
          <cell r="D94">
            <v>966.0488376258254</v>
          </cell>
          <cell r="E94">
            <v>1093.0201410444524</v>
          </cell>
          <cell r="F94">
            <v>1058.7021171372144</v>
          </cell>
          <cell r="G94">
            <v>1520.2254719045368</v>
          </cell>
          <cell r="H94">
            <v>913.58257966136171</v>
          </cell>
          <cell r="I94">
            <v>10.592547277660742</v>
          </cell>
          <cell r="J94">
            <v>5.396720078864746</v>
          </cell>
          <cell r="K94">
            <v>39.839489313044396</v>
          </cell>
          <cell r="L94">
            <v>959.70379396510907</v>
          </cell>
          <cell r="M94">
            <v>856.90482912933021</v>
          </cell>
          <cell r="N94">
            <v>1071.6471309659146</v>
          </cell>
          <cell r="O94">
            <v>1121.5728587261647</v>
          </cell>
          <cell r="P94">
            <v>1057.1419395070743</v>
          </cell>
          <cell r="Q94">
            <v>774.60825764918991</v>
          </cell>
          <cell r="R94">
            <v>28.01872587899652</v>
          </cell>
          <cell r="S94">
            <v>23.001221554535732</v>
          </cell>
          <cell r="T94">
            <v>34.481546320788766</v>
          </cell>
          <cell r="U94">
            <v>379.72290313961548</v>
          </cell>
          <cell r="V94">
            <v>30.127253425771414</v>
          </cell>
          <cell r="W94">
            <v>35.428918828398309</v>
          </cell>
          <cell r="X94">
            <v>134.02596114625157</v>
          </cell>
          <cell r="Y94">
            <v>678.25642296714796</v>
          </cell>
          <cell r="Z94">
            <v>427.2568341403412</v>
          </cell>
          <cell r="AC94">
            <v>0.55000000000000004</v>
          </cell>
          <cell r="AD94">
            <v>0.55000000000000004</v>
          </cell>
          <cell r="AE94">
            <v>0.55000000000000004</v>
          </cell>
          <cell r="AF94">
            <v>0.55000000000000004</v>
          </cell>
          <cell r="AG94">
            <v>0.55000000000000004</v>
          </cell>
          <cell r="AH94">
            <v>0.55000000000000004</v>
          </cell>
          <cell r="AI94">
            <v>0.86000000000000032</v>
          </cell>
          <cell r="AJ94">
            <v>0.86000000000000032</v>
          </cell>
          <cell r="AK94">
            <v>0.70000000000000018</v>
          </cell>
          <cell r="AL94">
            <v>0.55000000000000004</v>
          </cell>
          <cell r="AM94">
            <v>0.55000000000000004</v>
          </cell>
          <cell r="AN94">
            <v>0.55000000000000004</v>
          </cell>
          <cell r="AO94">
            <v>0.55000000000000004</v>
          </cell>
          <cell r="AP94">
            <v>0.55000000000000004</v>
          </cell>
          <cell r="AQ94">
            <v>0.55000000000000004</v>
          </cell>
          <cell r="AR94">
            <v>0.80000000000000027</v>
          </cell>
          <cell r="AS94">
            <v>0.68000000000000016</v>
          </cell>
          <cell r="AT94">
            <v>0.75000000000000022</v>
          </cell>
          <cell r="AU94">
            <v>0.55000000000000004</v>
          </cell>
          <cell r="AV94">
            <v>0.60000000000000009</v>
          </cell>
          <cell r="AW94">
            <v>0.59000000000000008</v>
          </cell>
          <cell r="AX94">
            <v>0.55000000000000004</v>
          </cell>
          <cell r="AY94">
            <v>0.55000000000000004</v>
          </cell>
          <cell r="AZ94">
            <v>0.55000000000000004</v>
          </cell>
        </row>
        <row r="95">
          <cell r="C95">
            <v>622.16789730830442</v>
          </cell>
          <cell r="D95">
            <v>741.64737649384097</v>
          </cell>
          <cell r="E95">
            <v>866.26830308747139</v>
          </cell>
          <cell r="F95">
            <v>811.62520117995427</v>
          </cell>
          <cell r="G95">
            <v>1253.7223699283386</v>
          </cell>
          <cell r="H95">
            <v>775.28553339668088</v>
          </cell>
          <cell r="I95">
            <v>35.345406473261392</v>
          </cell>
          <cell r="J95">
            <v>34.387690258901785</v>
          </cell>
          <cell r="K95">
            <v>0.33473222017437365</v>
          </cell>
          <cell r="L95">
            <v>714.67056917971422</v>
          </cell>
          <cell r="M95">
            <v>904.6547826873948</v>
          </cell>
          <cell r="N95">
            <v>1091.5650247948961</v>
          </cell>
          <cell r="O95">
            <v>926.89073134199498</v>
          </cell>
          <cell r="P95">
            <v>899.80173804245715</v>
          </cell>
          <cell r="Q95">
            <v>626.50170659190553</v>
          </cell>
          <cell r="R95">
            <v>26.129160725647125</v>
          </cell>
          <cell r="S95">
            <v>12.907897699309615</v>
          </cell>
          <cell r="T95">
            <v>20.182577944916375</v>
          </cell>
          <cell r="U95">
            <v>444.39171922181231</v>
          </cell>
          <cell r="V95">
            <v>22.895579650212312</v>
          </cell>
          <cell r="W95">
            <v>34.239266613933978</v>
          </cell>
          <cell r="X95">
            <v>152.84007608166212</v>
          </cell>
          <cell r="Y95">
            <v>650.30100723170108</v>
          </cell>
          <cell r="Z95">
            <v>384.00634473727041</v>
          </cell>
          <cell r="AC95">
            <v>0.55000000000000004</v>
          </cell>
          <cell r="AD95">
            <v>0.55000000000000004</v>
          </cell>
          <cell r="AE95">
            <v>0.55000000000000004</v>
          </cell>
          <cell r="AF95">
            <v>0.55000000000000004</v>
          </cell>
          <cell r="AG95">
            <v>0.55000000000000004</v>
          </cell>
          <cell r="AH95">
            <v>0.55000000000000004</v>
          </cell>
          <cell r="AI95">
            <v>0.85000000000000031</v>
          </cell>
          <cell r="AJ95">
            <v>0.8400000000000003</v>
          </cell>
          <cell r="AK95">
            <v>0.71000000000000019</v>
          </cell>
          <cell r="AL95">
            <v>0.55000000000000004</v>
          </cell>
          <cell r="AM95">
            <v>0.55000000000000004</v>
          </cell>
          <cell r="AN95">
            <v>0.55000000000000004</v>
          </cell>
          <cell r="AO95">
            <v>0.55000000000000004</v>
          </cell>
          <cell r="AP95">
            <v>0.55000000000000004</v>
          </cell>
          <cell r="AQ95">
            <v>0.55000000000000004</v>
          </cell>
          <cell r="AR95">
            <v>0.79000000000000026</v>
          </cell>
          <cell r="AS95">
            <v>0.70000000000000018</v>
          </cell>
          <cell r="AT95">
            <v>0.74000000000000021</v>
          </cell>
          <cell r="AU95">
            <v>0.55000000000000004</v>
          </cell>
          <cell r="AV95">
            <v>0.56000000000000005</v>
          </cell>
          <cell r="AW95">
            <v>0.57000000000000006</v>
          </cell>
          <cell r="AX95">
            <v>0.55000000000000004</v>
          </cell>
          <cell r="AY95">
            <v>0.55000000000000004</v>
          </cell>
          <cell r="AZ95">
            <v>0.55000000000000004</v>
          </cell>
        </row>
        <row r="96">
          <cell r="C96">
            <v>550.70544200558015</v>
          </cell>
          <cell r="D96">
            <v>673.45028247584651</v>
          </cell>
          <cell r="E96">
            <v>715.99182144459337</v>
          </cell>
          <cell r="F96">
            <v>673.54755693900188</v>
          </cell>
          <cell r="G96">
            <v>1105.0583854258321</v>
          </cell>
          <cell r="H96">
            <v>639.87693981247412</v>
          </cell>
          <cell r="I96">
            <v>12.109331471669975</v>
          </cell>
          <cell r="J96">
            <v>29.4559063896304</v>
          </cell>
          <cell r="K96">
            <v>26.520425990205695</v>
          </cell>
          <cell r="L96">
            <v>710.50069864308443</v>
          </cell>
          <cell r="M96">
            <v>907.3464496574752</v>
          </cell>
          <cell r="N96">
            <v>1042.8140517779702</v>
          </cell>
          <cell r="O96">
            <v>825.33889358825127</v>
          </cell>
          <cell r="P96">
            <v>840.70667373425749</v>
          </cell>
          <cell r="Q96">
            <v>901.49445846939943</v>
          </cell>
          <cell r="R96">
            <v>1.5204362612012119</v>
          </cell>
          <cell r="S96">
            <v>21.443458310492133</v>
          </cell>
          <cell r="T96">
            <v>7.5272280907247477</v>
          </cell>
          <cell r="U96">
            <v>395.76839762363852</v>
          </cell>
          <cell r="V96">
            <v>28.294713255273564</v>
          </cell>
          <cell r="W96">
            <v>28.029250884136673</v>
          </cell>
          <cell r="X96">
            <v>67.643213931492937</v>
          </cell>
          <cell r="Y96">
            <v>576.32511530717693</v>
          </cell>
          <cell r="Z96">
            <v>318.47601629538985</v>
          </cell>
          <cell r="AC96">
            <v>0.55000000000000004</v>
          </cell>
          <cell r="AD96">
            <v>0.55000000000000004</v>
          </cell>
          <cell r="AE96">
            <v>0.55000000000000004</v>
          </cell>
          <cell r="AF96">
            <v>0.55000000000000004</v>
          </cell>
          <cell r="AG96">
            <v>0.55000000000000004</v>
          </cell>
          <cell r="AH96">
            <v>0.55000000000000004</v>
          </cell>
          <cell r="AI96">
            <v>0.89000000000000035</v>
          </cell>
          <cell r="AJ96">
            <v>0.89000000000000035</v>
          </cell>
          <cell r="AK96">
            <v>0.77000000000000024</v>
          </cell>
          <cell r="AL96">
            <v>0.55000000000000004</v>
          </cell>
          <cell r="AM96">
            <v>0.55000000000000004</v>
          </cell>
          <cell r="AN96">
            <v>0.55000000000000004</v>
          </cell>
          <cell r="AO96">
            <v>0.55000000000000004</v>
          </cell>
          <cell r="AP96">
            <v>0.55000000000000004</v>
          </cell>
          <cell r="AQ96">
            <v>0.55000000000000004</v>
          </cell>
          <cell r="AR96">
            <v>0.78000000000000025</v>
          </cell>
          <cell r="AS96">
            <v>0.69000000000000017</v>
          </cell>
          <cell r="AT96">
            <v>0.77000000000000024</v>
          </cell>
          <cell r="AU96">
            <v>0.55000000000000004</v>
          </cell>
          <cell r="AV96">
            <v>0.58000000000000007</v>
          </cell>
          <cell r="AW96">
            <v>0.58000000000000007</v>
          </cell>
          <cell r="AX96">
            <v>0.55000000000000004</v>
          </cell>
          <cell r="AY96">
            <v>0.55000000000000004</v>
          </cell>
          <cell r="AZ96">
            <v>0.55000000000000004</v>
          </cell>
        </row>
        <row r="97">
          <cell r="C97">
            <v>463.39836132741675</v>
          </cell>
          <cell r="D97">
            <v>599.60538470050687</v>
          </cell>
          <cell r="E97">
            <v>623.03989036155781</v>
          </cell>
          <cell r="F97">
            <v>578.91683300607383</v>
          </cell>
          <cell r="G97">
            <v>1030.4622663369346</v>
          </cell>
          <cell r="H97">
            <v>402.57316347157393</v>
          </cell>
          <cell r="I97">
            <v>-215.7021264064042</v>
          </cell>
          <cell r="J97">
            <v>-162.15257051358822</v>
          </cell>
          <cell r="K97">
            <v>31.530286851148048</v>
          </cell>
          <cell r="L97">
            <v>452.26203905655075</v>
          </cell>
          <cell r="M97">
            <v>369.6316746458333</v>
          </cell>
          <cell r="N97">
            <v>547.72683379306</v>
          </cell>
          <cell r="O97">
            <v>597.27322447830829</v>
          </cell>
          <cell r="P97">
            <v>523.47498682209789</v>
          </cell>
          <cell r="Q97">
            <v>328.17046107190254</v>
          </cell>
          <cell r="R97">
            <v>15.393981952009199</v>
          </cell>
          <cell r="S97">
            <v>23.379694177616329</v>
          </cell>
          <cell r="T97">
            <v>18.690606726950136</v>
          </cell>
          <cell r="U97">
            <v>36.146451379193422</v>
          </cell>
          <cell r="V97">
            <v>10.430734771983225</v>
          </cell>
          <cell r="W97">
            <v>17.845615027926215</v>
          </cell>
          <cell r="X97">
            <v>19.427077646031648</v>
          </cell>
          <cell r="Y97">
            <v>328.29811706106375</v>
          </cell>
          <cell r="Z97">
            <v>87.335750576841747</v>
          </cell>
          <cell r="AC97">
            <v>0.55000000000000004</v>
          </cell>
          <cell r="AD97">
            <v>0.55000000000000004</v>
          </cell>
          <cell r="AE97">
            <v>0.55000000000000004</v>
          </cell>
          <cell r="AF97">
            <v>0.55000000000000004</v>
          </cell>
          <cell r="AG97">
            <v>0.55000000000000004</v>
          </cell>
          <cell r="AH97">
            <v>0.55000000000000004</v>
          </cell>
          <cell r="AI97">
            <v>0.90000000000000036</v>
          </cell>
          <cell r="AJ97">
            <v>0.90000000000000036</v>
          </cell>
          <cell r="AK97">
            <v>0.79000000000000026</v>
          </cell>
          <cell r="AL97">
            <v>0.55000000000000004</v>
          </cell>
          <cell r="AM97">
            <v>0.55000000000000004</v>
          </cell>
          <cell r="AN97">
            <v>0.55000000000000004</v>
          </cell>
          <cell r="AO97">
            <v>0.55000000000000004</v>
          </cell>
          <cell r="AP97">
            <v>0.55000000000000004</v>
          </cell>
          <cell r="AQ97">
            <v>0.55000000000000004</v>
          </cell>
          <cell r="AR97">
            <v>0.88000000000000034</v>
          </cell>
          <cell r="AS97">
            <v>0.79000000000000026</v>
          </cell>
          <cell r="AT97">
            <v>0.87000000000000033</v>
          </cell>
          <cell r="AU97">
            <v>0.55000000000000004</v>
          </cell>
          <cell r="AV97">
            <v>0.64000000000000012</v>
          </cell>
          <cell r="AW97">
            <v>0.66000000000000014</v>
          </cell>
          <cell r="AX97">
            <v>0.60000000000000009</v>
          </cell>
          <cell r="AY97">
            <v>0.55000000000000004</v>
          </cell>
          <cell r="AZ97">
            <v>0.55000000000000004</v>
          </cell>
        </row>
        <row r="98">
          <cell r="C98">
            <v>234.66852162207942</v>
          </cell>
          <cell r="D98">
            <v>446.67526037416883</v>
          </cell>
          <cell r="E98">
            <v>485.41116301823877</v>
          </cell>
          <cell r="F98">
            <v>455.70289580948429</v>
          </cell>
          <cell r="G98">
            <v>922.24112750686618</v>
          </cell>
          <cell r="H98">
            <v>341.94588372722774</v>
          </cell>
          <cell r="I98">
            <v>-444.63314810403335</v>
          </cell>
          <cell r="J98">
            <v>-516.04331726280725</v>
          </cell>
          <cell r="K98">
            <v>21.498147225822322</v>
          </cell>
          <cell r="L98">
            <v>38.881164916869238</v>
          </cell>
          <cell r="M98">
            <v>11.701073736229773</v>
          </cell>
          <cell r="N98">
            <v>58.7795528378565</v>
          </cell>
          <cell r="O98">
            <v>69.192570553020232</v>
          </cell>
          <cell r="P98">
            <v>229.45770077233465</v>
          </cell>
          <cell r="Q98">
            <v>18.40884571778497</v>
          </cell>
          <cell r="R98">
            <v>-142.80490198090047</v>
          </cell>
          <cell r="S98">
            <v>34.593137204013146</v>
          </cell>
          <cell r="T98">
            <v>11.511721850658432</v>
          </cell>
          <cell r="U98">
            <v>76.52850318990113</v>
          </cell>
          <cell r="V98">
            <v>2.2420154050796555</v>
          </cell>
          <cell r="W98">
            <v>19.934342937520341</v>
          </cell>
          <cell r="X98">
            <v>19.206707247232771</v>
          </cell>
          <cell r="Y98">
            <v>326.52574783544333</v>
          </cell>
          <cell r="Z98">
            <v>121.84405094721933</v>
          </cell>
          <cell r="AC98">
            <v>0.55000000000000004</v>
          </cell>
          <cell r="AD98">
            <v>0.55000000000000004</v>
          </cell>
          <cell r="AE98">
            <v>0.55000000000000004</v>
          </cell>
          <cell r="AF98">
            <v>0.55000000000000004</v>
          </cell>
          <cell r="AG98">
            <v>0.55000000000000004</v>
          </cell>
          <cell r="AH98">
            <v>0.55000000000000004</v>
          </cell>
          <cell r="AI98">
            <v>0.90000000000000036</v>
          </cell>
          <cell r="AJ98">
            <v>0.90000000000000036</v>
          </cell>
          <cell r="AK98">
            <v>0.90000000000000036</v>
          </cell>
          <cell r="AL98">
            <v>0.56000000000000005</v>
          </cell>
          <cell r="AM98">
            <v>0.56000000000000005</v>
          </cell>
          <cell r="AN98">
            <v>0.55000000000000004</v>
          </cell>
          <cell r="AO98">
            <v>0.55000000000000004</v>
          </cell>
          <cell r="AP98">
            <v>0.55000000000000004</v>
          </cell>
          <cell r="AQ98">
            <v>0.56000000000000005</v>
          </cell>
          <cell r="AR98">
            <v>0.90000000000000036</v>
          </cell>
          <cell r="AS98">
            <v>0.81000000000000028</v>
          </cell>
          <cell r="AT98">
            <v>0.88000000000000034</v>
          </cell>
          <cell r="AU98">
            <v>0.55000000000000004</v>
          </cell>
          <cell r="AV98">
            <v>0.62000000000000011</v>
          </cell>
          <cell r="AW98">
            <v>0.64000000000000012</v>
          </cell>
          <cell r="AX98">
            <v>0.60000000000000009</v>
          </cell>
          <cell r="AY98">
            <v>0.55000000000000004</v>
          </cell>
          <cell r="AZ98">
            <v>0.55000000000000004</v>
          </cell>
        </row>
        <row r="99">
          <cell r="C99">
            <v>318.23863549501675</v>
          </cell>
          <cell r="D99">
            <v>419.80441780360979</v>
          </cell>
          <cell r="E99">
            <v>556.86230933747993</v>
          </cell>
          <cell r="F99">
            <v>507.07799105057984</v>
          </cell>
          <cell r="G99">
            <v>939.83084094399692</v>
          </cell>
          <cell r="H99">
            <v>278.71581769283603</v>
          </cell>
          <cell r="I99">
            <v>-349.29787837429376</v>
          </cell>
          <cell r="J99">
            <v>-324.32332597943241</v>
          </cell>
          <cell r="K99">
            <v>29.687269323923829</v>
          </cell>
          <cell r="L99">
            <v>534.4126297820676</v>
          </cell>
          <cell r="M99">
            <v>397.55186368147952</v>
          </cell>
          <cell r="N99">
            <v>473.97615627159939</v>
          </cell>
          <cell r="O99">
            <v>302.84732950350644</v>
          </cell>
          <cell r="P99">
            <v>475.42885252974702</v>
          </cell>
          <cell r="Q99">
            <v>345.36832576991947</v>
          </cell>
          <cell r="R99">
            <v>-71.973733386346794</v>
          </cell>
          <cell r="S99">
            <v>25.510139536967472</v>
          </cell>
          <cell r="T99">
            <v>24.691559948004397</v>
          </cell>
          <cell r="U99">
            <v>153.98156265478974</v>
          </cell>
          <cell r="V99">
            <v>23.880674808945514</v>
          </cell>
          <cell r="W99">
            <v>11.220956533088611</v>
          </cell>
          <cell r="X99">
            <v>9.5755956032226095</v>
          </cell>
          <cell r="Y99">
            <v>317.31124917632224</v>
          </cell>
          <cell r="Z99">
            <v>67.579060604768529</v>
          </cell>
          <cell r="AC99">
            <v>0.55000000000000004</v>
          </cell>
          <cell r="AD99">
            <v>0.55000000000000004</v>
          </cell>
          <cell r="AE99">
            <v>0.55000000000000004</v>
          </cell>
          <cell r="AF99">
            <v>0.55000000000000004</v>
          </cell>
          <cell r="AG99">
            <v>0.55000000000000004</v>
          </cell>
          <cell r="AH99">
            <v>0.55000000000000004</v>
          </cell>
          <cell r="AI99">
            <v>0.90000000000000036</v>
          </cell>
          <cell r="AJ99">
            <v>0.90000000000000036</v>
          </cell>
          <cell r="AK99">
            <v>0.83000000000000029</v>
          </cell>
          <cell r="AL99">
            <v>0.55000000000000004</v>
          </cell>
          <cell r="AM99">
            <v>0.55000000000000004</v>
          </cell>
          <cell r="AN99">
            <v>0.55000000000000004</v>
          </cell>
          <cell r="AO99">
            <v>0.55000000000000004</v>
          </cell>
          <cell r="AP99">
            <v>0.55000000000000004</v>
          </cell>
          <cell r="AQ99">
            <v>0.55000000000000004</v>
          </cell>
          <cell r="AR99">
            <v>0.90000000000000036</v>
          </cell>
          <cell r="AS99">
            <v>0.85000000000000031</v>
          </cell>
          <cell r="AT99">
            <v>0.86000000000000032</v>
          </cell>
          <cell r="AU99">
            <v>0.55000000000000004</v>
          </cell>
          <cell r="AV99">
            <v>0.63000000000000012</v>
          </cell>
          <cell r="AW99">
            <v>0.65000000000000013</v>
          </cell>
          <cell r="AX99">
            <v>0.60000000000000009</v>
          </cell>
          <cell r="AY99">
            <v>0.55000000000000004</v>
          </cell>
          <cell r="AZ99">
            <v>0.55000000000000004</v>
          </cell>
        </row>
        <row r="100">
          <cell r="C100">
            <v>254.27598045998548</v>
          </cell>
          <cell r="D100">
            <v>422.34006822647007</v>
          </cell>
          <cell r="E100">
            <v>472.79951472657649</v>
          </cell>
          <cell r="F100">
            <v>475.48707869310056</v>
          </cell>
          <cell r="G100">
            <v>872.86901379355186</v>
          </cell>
          <cell r="H100">
            <v>229.57533185625471</v>
          </cell>
          <cell r="I100">
            <v>-481.92967733769365</v>
          </cell>
          <cell r="J100">
            <v>-518.94666287320979</v>
          </cell>
          <cell r="K100">
            <v>6.2772921623472939</v>
          </cell>
          <cell r="L100">
            <v>12.603378060927753</v>
          </cell>
          <cell r="M100">
            <v>5.4907840754140125</v>
          </cell>
          <cell r="N100">
            <v>145.33408606500689</v>
          </cell>
          <cell r="O100">
            <v>98.805977001604333</v>
          </cell>
          <cell r="P100">
            <v>383.97503201861855</v>
          </cell>
          <cell r="Q100">
            <v>309.74557013161029</v>
          </cell>
          <cell r="R100">
            <v>33.164131936071499</v>
          </cell>
          <cell r="S100">
            <v>15.422218553214407</v>
          </cell>
          <cell r="T100">
            <v>22.466610505710378</v>
          </cell>
          <cell r="U100">
            <v>269.1853576393778</v>
          </cell>
          <cell r="V100">
            <v>38.038249745454777</v>
          </cell>
          <cell r="W100">
            <v>6.8177544493664755E-2</v>
          </cell>
          <cell r="X100">
            <v>148.94973118044072</v>
          </cell>
          <cell r="Y100">
            <v>628.32401996423141</v>
          </cell>
          <cell r="Z100">
            <v>325.45114086511785</v>
          </cell>
          <cell r="AC100">
            <v>0.55000000000000004</v>
          </cell>
          <cell r="AD100">
            <v>0.55000000000000004</v>
          </cell>
          <cell r="AE100">
            <v>0.55000000000000004</v>
          </cell>
          <cell r="AF100">
            <v>0.55000000000000004</v>
          </cell>
          <cell r="AG100">
            <v>0.55000000000000004</v>
          </cell>
          <cell r="AH100">
            <v>0.55000000000000004</v>
          </cell>
          <cell r="AI100">
            <v>0.90000000000000036</v>
          </cell>
          <cell r="AJ100">
            <v>0.90000000000000036</v>
          </cell>
          <cell r="AK100">
            <v>0.90000000000000036</v>
          </cell>
          <cell r="AL100">
            <v>0.57000000000000006</v>
          </cell>
          <cell r="AM100">
            <v>0.57000000000000006</v>
          </cell>
          <cell r="AN100">
            <v>0.55000000000000004</v>
          </cell>
          <cell r="AO100">
            <v>0.55000000000000004</v>
          </cell>
          <cell r="AP100">
            <v>0.55000000000000004</v>
          </cell>
          <cell r="AQ100">
            <v>0.55000000000000004</v>
          </cell>
          <cell r="AR100">
            <v>0.89000000000000035</v>
          </cell>
          <cell r="AS100">
            <v>0.80000000000000027</v>
          </cell>
          <cell r="AT100">
            <v>0.81000000000000028</v>
          </cell>
          <cell r="AU100">
            <v>0.55000000000000004</v>
          </cell>
          <cell r="AV100">
            <v>0.58000000000000007</v>
          </cell>
          <cell r="AW100">
            <v>0.57000000000000006</v>
          </cell>
          <cell r="AX100">
            <v>0.55000000000000004</v>
          </cell>
          <cell r="AY100">
            <v>0.55000000000000004</v>
          </cell>
          <cell r="AZ100">
            <v>0.55000000000000004</v>
          </cell>
        </row>
        <row r="101">
          <cell r="C101">
            <v>492.3130474879863</v>
          </cell>
          <cell r="D101">
            <v>602.55278179505785</v>
          </cell>
          <cell r="E101">
            <v>669.72683129448797</v>
          </cell>
          <cell r="F101">
            <v>631.98850189590667</v>
          </cell>
          <cell r="G101">
            <v>1066.555413538742</v>
          </cell>
          <cell r="H101">
            <v>415.56745542865156</v>
          </cell>
          <cell r="I101">
            <v>-213.6887870577475</v>
          </cell>
          <cell r="J101">
            <v>-183.51870921508271</v>
          </cell>
          <cell r="K101">
            <v>37.17339143402387</v>
          </cell>
          <cell r="L101">
            <v>509.61374735617756</v>
          </cell>
          <cell r="M101">
            <v>653.14331267663783</v>
          </cell>
          <cell r="N101">
            <v>703.34002589641204</v>
          </cell>
          <cell r="O101">
            <v>456.54811149220313</v>
          </cell>
          <cell r="P101">
            <v>556.43091139347598</v>
          </cell>
          <cell r="Q101">
            <v>296.27220541496899</v>
          </cell>
          <cell r="R101">
            <v>24.960617249644201</v>
          </cell>
          <cell r="S101">
            <v>17.383924779278459</v>
          </cell>
          <cell r="T101">
            <v>35.357539460654152</v>
          </cell>
          <cell r="U101">
            <v>15.473973038087024</v>
          </cell>
          <cell r="V101">
            <v>23.593716516604218</v>
          </cell>
          <cell r="W101">
            <v>0.64874314288408641</v>
          </cell>
          <cell r="X101">
            <v>10.961258678473314</v>
          </cell>
          <cell r="Y101">
            <v>457.97298260431853</v>
          </cell>
          <cell r="Z101">
            <v>247.83488600538294</v>
          </cell>
          <cell r="AC101">
            <v>0.55000000000000004</v>
          </cell>
          <cell r="AD101">
            <v>0.55000000000000004</v>
          </cell>
          <cell r="AE101">
            <v>0.55000000000000004</v>
          </cell>
          <cell r="AF101">
            <v>0.55000000000000004</v>
          </cell>
          <cell r="AG101">
            <v>0.55000000000000004</v>
          </cell>
          <cell r="AH101">
            <v>0.55000000000000004</v>
          </cell>
          <cell r="AI101">
            <v>0.90000000000000036</v>
          </cell>
          <cell r="AJ101">
            <v>0.90000000000000036</v>
          </cell>
          <cell r="AK101">
            <v>0.81000000000000028</v>
          </cell>
          <cell r="AL101">
            <v>0.55000000000000004</v>
          </cell>
          <cell r="AM101">
            <v>0.55000000000000004</v>
          </cell>
          <cell r="AN101">
            <v>0.55000000000000004</v>
          </cell>
          <cell r="AO101">
            <v>0.55000000000000004</v>
          </cell>
          <cell r="AP101">
            <v>0.55000000000000004</v>
          </cell>
          <cell r="AQ101">
            <v>0.55000000000000004</v>
          </cell>
          <cell r="AR101">
            <v>0.88000000000000034</v>
          </cell>
          <cell r="AS101">
            <v>0.81000000000000028</v>
          </cell>
          <cell r="AT101">
            <v>0.89000000000000035</v>
          </cell>
          <cell r="AU101">
            <v>0.55000000000000004</v>
          </cell>
          <cell r="AV101">
            <v>0.62000000000000011</v>
          </cell>
          <cell r="AW101">
            <v>0.63000000000000012</v>
          </cell>
          <cell r="AX101">
            <v>0.56000000000000005</v>
          </cell>
          <cell r="AY101">
            <v>0.55000000000000004</v>
          </cell>
          <cell r="AZ101">
            <v>0.55000000000000004</v>
          </cell>
        </row>
        <row r="102">
          <cell r="C102">
            <v>418.91633416013156</v>
          </cell>
          <cell r="D102">
            <v>515.13470353493176</v>
          </cell>
          <cell r="E102">
            <v>541.65799058180619</v>
          </cell>
          <cell r="F102">
            <v>528.02349244981906</v>
          </cell>
          <cell r="G102">
            <v>990.88674813033867</v>
          </cell>
          <cell r="H102">
            <v>396.28648395493474</v>
          </cell>
          <cell r="I102">
            <v>-161.85053206334305</v>
          </cell>
          <cell r="J102">
            <v>-269.69516621743969</v>
          </cell>
          <cell r="K102">
            <v>12.570746643463281</v>
          </cell>
          <cell r="L102">
            <v>108.66221127244353</v>
          </cell>
          <cell r="M102">
            <v>164.97176251942255</v>
          </cell>
          <cell r="N102">
            <v>412.69131140174704</v>
          </cell>
          <cell r="O102">
            <v>659.88548055633782</v>
          </cell>
          <cell r="P102">
            <v>561.88890410277963</v>
          </cell>
          <cell r="Q102">
            <v>450.46492922908601</v>
          </cell>
          <cell r="R102">
            <v>5.2690097290305857</v>
          </cell>
          <cell r="S102">
            <v>28.947561434846648</v>
          </cell>
          <cell r="T102">
            <v>13.048569740012681</v>
          </cell>
          <cell r="U102">
            <v>435.34402797011353</v>
          </cell>
          <cell r="V102">
            <v>94.681294226617865</v>
          </cell>
          <cell r="W102">
            <v>18.548248458720082</v>
          </cell>
          <cell r="X102">
            <v>254.08466195902565</v>
          </cell>
          <cell r="Y102">
            <v>716.72070438547507</v>
          </cell>
          <cell r="Z102">
            <v>484.28982154216646</v>
          </cell>
          <cell r="AC102">
            <v>0.55000000000000004</v>
          </cell>
          <cell r="AD102">
            <v>0.55000000000000004</v>
          </cell>
          <cell r="AE102">
            <v>0.55000000000000004</v>
          </cell>
          <cell r="AF102">
            <v>0.55000000000000004</v>
          </cell>
          <cell r="AG102">
            <v>0.55000000000000004</v>
          </cell>
          <cell r="AH102">
            <v>0.55000000000000004</v>
          </cell>
          <cell r="AI102">
            <v>0.90000000000000036</v>
          </cell>
          <cell r="AJ102">
            <v>0.90000000000000036</v>
          </cell>
          <cell r="AK102">
            <v>0.85000000000000031</v>
          </cell>
          <cell r="AL102">
            <v>0.55000000000000004</v>
          </cell>
          <cell r="AM102">
            <v>0.55000000000000004</v>
          </cell>
          <cell r="AN102">
            <v>0.55000000000000004</v>
          </cell>
          <cell r="AO102">
            <v>0.55000000000000004</v>
          </cell>
          <cell r="AP102">
            <v>0.55000000000000004</v>
          </cell>
          <cell r="AQ102">
            <v>0.55000000000000004</v>
          </cell>
          <cell r="AR102">
            <v>0.8400000000000003</v>
          </cell>
          <cell r="AS102">
            <v>0.77000000000000024</v>
          </cell>
          <cell r="AT102">
            <v>0.80000000000000027</v>
          </cell>
          <cell r="AU102">
            <v>0.55000000000000004</v>
          </cell>
          <cell r="AV102">
            <v>0.55000000000000004</v>
          </cell>
          <cell r="AW102">
            <v>0.59000000000000008</v>
          </cell>
          <cell r="AX102">
            <v>0.55000000000000004</v>
          </cell>
          <cell r="AY102">
            <v>0.55000000000000004</v>
          </cell>
          <cell r="AZ102">
            <v>0.55000000000000004</v>
          </cell>
        </row>
        <row r="103">
          <cell r="C103">
            <v>707.2219828778143</v>
          </cell>
          <cell r="D103">
            <v>866.66769928900976</v>
          </cell>
          <cell r="E103">
            <v>968.42132149229747</v>
          </cell>
          <cell r="F103">
            <v>910.22383329004606</v>
          </cell>
          <cell r="G103">
            <v>1351.4794190224156</v>
          </cell>
          <cell r="H103">
            <v>702.19543757553765</v>
          </cell>
          <cell r="I103">
            <v>-71.667436567301593</v>
          </cell>
          <cell r="J103">
            <v>-225.34502446690931</v>
          </cell>
          <cell r="K103">
            <v>20.271701322724766</v>
          </cell>
          <cell r="L103">
            <v>317.02983688594122</v>
          </cell>
          <cell r="M103">
            <v>415.14411376537828</v>
          </cell>
          <cell r="N103">
            <v>686.21540994279712</v>
          </cell>
          <cell r="O103">
            <v>659.78634416619025</v>
          </cell>
          <cell r="P103">
            <v>540.2623071383432</v>
          </cell>
          <cell r="Q103">
            <v>578.86631919950287</v>
          </cell>
          <cell r="R103">
            <v>1.0350639133948789</v>
          </cell>
          <cell r="S103">
            <v>19.453538245130403</v>
          </cell>
          <cell r="T103">
            <v>33.563538098406752</v>
          </cell>
          <cell r="U103">
            <v>248.60774637917893</v>
          </cell>
          <cell r="V103">
            <v>16.079571781556297</v>
          </cell>
          <cell r="W103">
            <v>13.051812954881825</v>
          </cell>
          <cell r="X103">
            <v>201.60464133153528</v>
          </cell>
          <cell r="Y103">
            <v>712.21086573114917</v>
          </cell>
          <cell r="Z103">
            <v>486.0910779789474</v>
          </cell>
          <cell r="AC103">
            <v>0.55000000000000004</v>
          </cell>
          <cell r="AD103">
            <v>0.55000000000000004</v>
          </cell>
          <cell r="AE103">
            <v>0.55000000000000004</v>
          </cell>
          <cell r="AF103">
            <v>0.55000000000000004</v>
          </cell>
          <cell r="AG103">
            <v>0.55000000000000004</v>
          </cell>
          <cell r="AH103">
            <v>0.55000000000000004</v>
          </cell>
          <cell r="AI103">
            <v>0.90000000000000036</v>
          </cell>
          <cell r="AJ103">
            <v>0.90000000000000036</v>
          </cell>
          <cell r="AK103">
            <v>0.83000000000000029</v>
          </cell>
          <cell r="AL103">
            <v>0.55000000000000004</v>
          </cell>
          <cell r="AM103">
            <v>0.55000000000000004</v>
          </cell>
          <cell r="AN103">
            <v>0.55000000000000004</v>
          </cell>
          <cell r="AO103">
            <v>0.55000000000000004</v>
          </cell>
          <cell r="AP103">
            <v>0.55000000000000004</v>
          </cell>
          <cell r="AQ103">
            <v>0.55000000000000004</v>
          </cell>
          <cell r="AR103">
            <v>0.82000000000000028</v>
          </cell>
          <cell r="AS103">
            <v>0.77000000000000024</v>
          </cell>
          <cell r="AT103">
            <v>0.82000000000000028</v>
          </cell>
          <cell r="AU103">
            <v>0.55000000000000004</v>
          </cell>
          <cell r="AV103">
            <v>0.55000000000000004</v>
          </cell>
          <cell r="AW103">
            <v>0.57000000000000006</v>
          </cell>
          <cell r="AX103">
            <v>0.55000000000000004</v>
          </cell>
          <cell r="AY103">
            <v>0.55000000000000004</v>
          </cell>
          <cell r="AZ103">
            <v>0.55000000000000004</v>
          </cell>
        </row>
        <row r="104">
          <cell r="C104">
            <v>728.57528028979141</v>
          </cell>
          <cell r="D104">
            <v>550.45208921165158</v>
          </cell>
          <cell r="E104">
            <v>881.23184977780784</v>
          </cell>
          <cell r="F104">
            <v>829.72593897756178</v>
          </cell>
          <cell r="G104">
            <v>1291.2259014661813</v>
          </cell>
          <cell r="H104">
            <v>632.09332213095786</v>
          </cell>
          <cell r="I104">
            <v>-331.77293202106557</v>
          </cell>
          <cell r="J104">
            <v>-433.00912294481532</v>
          </cell>
          <cell r="K104">
            <v>38.434205842557276</v>
          </cell>
          <cell r="L104">
            <v>207.43338466349269</v>
          </cell>
          <cell r="M104">
            <v>252.32230176709163</v>
          </cell>
          <cell r="N104">
            <v>418.30591599877698</v>
          </cell>
          <cell r="O104">
            <v>377.70997478061054</v>
          </cell>
          <cell r="P104">
            <v>504.43185696805358</v>
          </cell>
          <cell r="Q104">
            <v>120.25508619802258</v>
          </cell>
          <cell r="R104">
            <v>40.444376276880575</v>
          </cell>
          <cell r="S104">
            <v>6.4158685791126118</v>
          </cell>
          <cell r="T104">
            <v>15.536516514862342</v>
          </cell>
          <cell r="U104">
            <v>145.09444985292794</v>
          </cell>
          <cell r="V104">
            <v>23.032055189802122</v>
          </cell>
          <cell r="W104">
            <v>29.069666843063715</v>
          </cell>
          <cell r="X104">
            <v>74.139787398891713</v>
          </cell>
          <cell r="Y104">
            <v>667.10178109353637</v>
          </cell>
          <cell r="Z104">
            <v>447.68578385834553</v>
          </cell>
          <cell r="AC104">
            <v>0.55000000000000004</v>
          </cell>
          <cell r="AD104">
            <v>0.55000000000000004</v>
          </cell>
          <cell r="AE104">
            <v>0.55000000000000004</v>
          </cell>
          <cell r="AF104">
            <v>0.55000000000000004</v>
          </cell>
          <cell r="AG104">
            <v>0.55000000000000004</v>
          </cell>
          <cell r="AH104">
            <v>0.55000000000000004</v>
          </cell>
          <cell r="AI104">
            <v>0.90000000000000036</v>
          </cell>
          <cell r="AJ104">
            <v>0.90000000000000036</v>
          </cell>
          <cell r="AK104">
            <v>0.88000000000000034</v>
          </cell>
          <cell r="AL104">
            <v>0.55000000000000004</v>
          </cell>
          <cell r="AM104">
            <v>0.55000000000000004</v>
          </cell>
          <cell r="AN104">
            <v>0.55000000000000004</v>
          </cell>
          <cell r="AO104">
            <v>0.55000000000000004</v>
          </cell>
          <cell r="AP104">
            <v>0.55000000000000004</v>
          </cell>
          <cell r="AQ104">
            <v>0.55000000000000004</v>
          </cell>
          <cell r="AR104">
            <v>0.86000000000000032</v>
          </cell>
          <cell r="AS104">
            <v>0.81000000000000028</v>
          </cell>
          <cell r="AT104">
            <v>0.8400000000000003</v>
          </cell>
          <cell r="AU104">
            <v>0.55000000000000004</v>
          </cell>
          <cell r="AV104">
            <v>0.6100000000000001</v>
          </cell>
          <cell r="AW104">
            <v>0.60000000000000009</v>
          </cell>
          <cell r="AX104">
            <v>0.55000000000000004</v>
          </cell>
          <cell r="AY104">
            <v>0.55000000000000004</v>
          </cell>
          <cell r="AZ104">
            <v>0.55000000000000004</v>
          </cell>
        </row>
        <row r="105">
          <cell r="C105">
            <v>675.46708361056699</v>
          </cell>
          <cell r="D105">
            <v>772.83758633295292</v>
          </cell>
          <cell r="E105">
            <v>815.94713038017017</v>
          </cell>
          <cell r="F105">
            <v>778.32798321335395</v>
          </cell>
          <cell r="G105">
            <v>1189.1641645922073</v>
          </cell>
          <cell r="H105">
            <v>431.31832537249375</v>
          </cell>
          <cell r="I105">
            <v>-578.49280595403252</v>
          </cell>
          <cell r="J105">
            <v>-582.99719266070497</v>
          </cell>
          <cell r="K105">
            <v>-13.129220100154271</v>
          </cell>
          <cell r="L105">
            <v>65.268946502113067</v>
          </cell>
          <cell r="M105">
            <v>21.158283723489149</v>
          </cell>
          <cell r="N105">
            <v>250.61556424112496</v>
          </cell>
          <cell r="O105">
            <v>274.59098792880377</v>
          </cell>
          <cell r="P105">
            <v>523.24374402591911</v>
          </cell>
          <cell r="Q105">
            <v>120.62468753987559</v>
          </cell>
          <cell r="R105">
            <v>36.012665868247495</v>
          </cell>
          <cell r="S105">
            <v>37.17086738854232</v>
          </cell>
          <cell r="T105">
            <v>2.9665685428662982</v>
          </cell>
          <cell r="U105">
            <v>83.039789971620849</v>
          </cell>
          <cell r="V105">
            <v>0.36803010070707387</v>
          </cell>
          <cell r="W105">
            <v>14.097528249697461</v>
          </cell>
          <cell r="X105">
            <v>8.692790550522659</v>
          </cell>
          <cell r="Y105">
            <v>357.26653987303598</v>
          </cell>
          <cell r="Z105">
            <v>204.6981058221354</v>
          </cell>
          <cell r="AC105">
            <v>0.55000000000000004</v>
          </cell>
          <cell r="AD105">
            <v>0.55000000000000004</v>
          </cell>
          <cell r="AE105">
            <v>0.55000000000000004</v>
          </cell>
          <cell r="AF105">
            <v>0.55000000000000004</v>
          </cell>
          <cell r="AG105">
            <v>0.55000000000000004</v>
          </cell>
          <cell r="AH105">
            <v>0.55000000000000004</v>
          </cell>
          <cell r="AI105">
            <v>0.90000000000000036</v>
          </cell>
          <cell r="AJ105">
            <v>0.90000000000000036</v>
          </cell>
          <cell r="AK105">
            <v>0.90000000000000036</v>
          </cell>
          <cell r="AL105">
            <v>0.55000000000000004</v>
          </cell>
          <cell r="AM105">
            <v>0.55000000000000004</v>
          </cell>
          <cell r="AN105">
            <v>0.55000000000000004</v>
          </cell>
          <cell r="AO105">
            <v>0.55000000000000004</v>
          </cell>
          <cell r="AP105">
            <v>0.55000000000000004</v>
          </cell>
          <cell r="AQ105">
            <v>0.55000000000000004</v>
          </cell>
          <cell r="AR105">
            <v>0.89000000000000035</v>
          </cell>
          <cell r="AS105">
            <v>0.85000000000000031</v>
          </cell>
          <cell r="AT105">
            <v>0.89000000000000035</v>
          </cell>
          <cell r="AU105">
            <v>0.55000000000000004</v>
          </cell>
          <cell r="AV105">
            <v>0.63000000000000012</v>
          </cell>
          <cell r="AW105">
            <v>0.68000000000000016</v>
          </cell>
          <cell r="AX105">
            <v>0.6100000000000001</v>
          </cell>
          <cell r="AY105">
            <v>0.55000000000000004</v>
          </cell>
          <cell r="AZ105">
            <v>0.55000000000000004</v>
          </cell>
        </row>
        <row r="106">
          <cell r="C106">
            <v>380.89329653698042</v>
          </cell>
          <cell r="D106">
            <v>505.31378457297706</v>
          </cell>
          <cell r="E106">
            <v>499.93688019932688</v>
          </cell>
          <cell r="F106">
            <v>527.49491107766607</v>
          </cell>
          <cell r="G106">
            <v>967.9017846859233</v>
          </cell>
          <cell r="H106">
            <v>295.18480737728805</v>
          </cell>
          <cell r="I106">
            <v>-695.94479973911893</v>
          </cell>
          <cell r="J106">
            <v>-647.59730672399382</v>
          </cell>
          <cell r="K106">
            <v>9.589935569320005</v>
          </cell>
          <cell r="L106">
            <v>255.6142350835662</v>
          </cell>
          <cell r="M106">
            <v>62.663281427569018</v>
          </cell>
          <cell r="N106">
            <v>315.51316194350238</v>
          </cell>
          <cell r="O106">
            <v>245.76324326695612</v>
          </cell>
          <cell r="P106">
            <v>243.14280431018506</v>
          </cell>
          <cell r="Q106">
            <v>195.93745736277015</v>
          </cell>
          <cell r="R106">
            <v>-68.63767176163492</v>
          </cell>
          <cell r="S106">
            <v>7.6260694486809371</v>
          </cell>
          <cell r="T106">
            <v>12.743082168299225</v>
          </cell>
          <cell r="U106">
            <v>10.671502269099619</v>
          </cell>
          <cell r="V106">
            <v>20.115752818598594</v>
          </cell>
          <cell r="W106">
            <v>16.685011426924575</v>
          </cell>
          <cell r="X106">
            <v>16.981374345826225</v>
          </cell>
          <cell r="Y106">
            <v>343.39865485984319</v>
          </cell>
          <cell r="Z106">
            <v>144.51463646287903</v>
          </cell>
          <cell r="AC106">
            <v>0.55000000000000004</v>
          </cell>
          <cell r="AD106">
            <v>0.55000000000000004</v>
          </cell>
          <cell r="AE106">
            <v>0.55000000000000004</v>
          </cell>
          <cell r="AF106">
            <v>0.55000000000000004</v>
          </cell>
          <cell r="AG106">
            <v>0.55000000000000004</v>
          </cell>
          <cell r="AH106">
            <v>0.55000000000000004</v>
          </cell>
          <cell r="AI106">
            <v>0.90000000000000036</v>
          </cell>
          <cell r="AJ106">
            <v>0.90000000000000036</v>
          </cell>
          <cell r="AK106">
            <v>0.86000000000000032</v>
          </cell>
          <cell r="AL106">
            <v>0.55000000000000004</v>
          </cell>
          <cell r="AM106">
            <v>0.55000000000000004</v>
          </cell>
          <cell r="AN106">
            <v>0.55000000000000004</v>
          </cell>
          <cell r="AO106">
            <v>0.55000000000000004</v>
          </cell>
          <cell r="AP106">
            <v>0.55000000000000004</v>
          </cell>
          <cell r="AQ106">
            <v>0.55000000000000004</v>
          </cell>
          <cell r="AR106">
            <v>0.90000000000000036</v>
          </cell>
          <cell r="AS106">
            <v>0.83000000000000029</v>
          </cell>
          <cell r="AT106">
            <v>0.90000000000000036</v>
          </cell>
          <cell r="AU106">
            <v>0.57000000000000006</v>
          </cell>
          <cell r="AV106">
            <v>0.67000000000000015</v>
          </cell>
          <cell r="AW106">
            <v>0.67000000000000015</v>
          </cell>
          <cell r="AX106">
            <v>0.6100000000000001</v>
          </cell>
          <cell r="AY106">
            <v>0.55000000000000004</v>
          </cell>
          <cell r="AZ106">
            <v>0.55000000000000004</v>
          </cell>
        </row>
        <row r="107">
          <cell r="C107">
            <v>403.46424319825019</v>
          </cell>
          <cell r="D107">
            <v>514.49895475865469</v>
          </cell>
          <cell r="E107">
            <v>584.22345364618923</v>
          </cell>
          <cell r="F107">
            <v>533.33805266681793</v>
          </cell>
          <cell r="G107">
            <v>946.01903795115595</v>
          </cell>
          <cell r="H107">
            <v>224.09876358031397</v>
          </cell>
          <cell r="I107">
            <v>-730.25834535483773</v>
          </cell>
          <cell r="J107">
            <v>-660.54012518823401</v>
          </cell>
          <cell r="K107">
            <v>39.434110566993695</v>
          </cell>
          <cell r="L107">
            <v>281.16880693872736</v>
          </cell>
          <cell r="M107">
            <v>361.34749295765869</v>
          </cell>
          <cell r="N107">
            <v>536.08331771756002</v>
          </cell>
          <cell r="O107">
            <v>431.56330139798501</v>
          </cell>
          <cell r="P107">
            <v>197.25214960949052</v>
          </cell>
          <cell r="Q107">
            <v>57.739115971809042</v>
          </cell>
          <cell r="R107">
            <v>-121.43519251558973</v>
          </cell>
          <cell r="S107">
            <v>7.1864656924080919</v>
          </cell>
          <cell r="T107">
            <v>-59.59428063121959</v>
          </cell>
          <cell r="U107">
            <v>18.0102606836017</v>
          </cell>
          <cell r="V107">
            <v>30.340876829323861</v>
          </cell>
          <cell r="W107">
            <v>32.564167478299169</v>
          </cell>
          <cell r="X107">
            <v>36.300269979016775</v>
          </cell>
          <cell r="Y107">
            <v>222.7553545499668</v>
          </cell>
          <cell r="Z107">
            <v>15.137389795469062</v>
          </cell>
          <cell r="AC107">
            <v>0.55000000000000004</v>
          </cell>
          <cell r="AD107">
            <v>0.55000000000000004</v>
          </cell>
          <cell r="AE107">
            <v>0.55000000000000004</v>
          </cell>
          <cell r="AF107">
            <v>0.55000000000000004</v>
          </cell>
          <cell r="AG107">
            <v>0.55000000000000004</v>
          </cell>
          <cell r="AH107">
            <v>0.55000000000000004</v>
          </cell>
          <cell r="AI107">
            <v>0.90000000000000036</v>
          </cell>
          <cell r="AJ107">
            <v>0.90000000000000036</v>
          </cell>
          <cell r="AK107">
            <v>0.89000000000000035</v>
          </cell>
          <cell r="AL107">
            <v>0.55000000000000004</v>
          </cell>
          <cell r="AM107">
            <v>0.55000000000000004</v>
          </cell>
          <cell r="AN107">
            <v>0.55000000000000004</v>
          </cell>
          <cell r="AO107">
            <v>0.55000000000000004</v>
          </cell>
          <cell r="AP107">
            <v>0.55000000000000004</v>
          </cell>
          <cell r="AQ107">
            <v>0.55000000000000004</v>
          </cell>
          <cell r="AR107">
            <v>0.90000000000000036</v>
          </cell>
          <cell r="AS107">
            <v>0.83000000000000029</v>
          </cell>
          <cell r="AT107">
            <v>0.90000000000000036</v>
          </cell>
          <cell r="AU107">
            <v>0.58000000000000007</v>
          </cell>
          <cell r="AV107">
            <v>0.68000000000000016</v>
          </cell>
          <cell r="AW107">
            <v>0.70000000000000018</v>
          </cell>
          <cell r="AX107">
            <v>0.64000000000000012</v>
          </cell>
          <cell r="AY107">
            <v>0.55000000000000004</v>
          </cell>
          <cell r="AZ107">
            <v>0.55000000000000004</v>
          </cell>
        </row>
        <row r="108">
          <cell r="C108">
            <v>266.1848599777104</v>
          </cell>
          <cell r="D108">
            <v>340.34027269662238</v>
          </cell>
          <cell r="E108">
            <v>398.62201491897031</v>
          </cell>
          <cell r="F108">
            <v>359.19180969390436</v>
          </cell>
          <cell r="G108">
            <v>789.04934872723243</v>
          </cell>
          <cell r="H108">
            <v>37.034117391058317</v>
          </cell>
          <cell r="I108">
            <v>-895.26761009873644</v>
          </cell>
          <cell r="J108">
            <v>-974.0673565944071</v>
          </cell>
          <cell r="K108">
            <v>-326.50896702810314</v>
          </cell>
          <cell r="L108">
            <v>29.21151696020388</v>
          </cell>
          <cell r="M108">
            <v>90.44250381798247</v>
          </cell>
          <cell r="N108">
            <v>234.53899489891592</v>
          </cell>
          <cell r="O108">
            <v>154.28817523725502</v>
          </cell>
          <cell r="P108">
            <v>165.05142973309012</v>
          </cell>
          <cell r="Q108">
            <v>35.428565290197184</v>
          </cell>
          <cell r="R108">
            <v>-322.69852994932626</v>
          </cell>
          <cell r="S108">
            <v>-110.29718555889485</v>
          </cell>
          <cell r="T108">
            <v>-270.94214354506585</v>
          </cell>
          <cell r="U108">
            <v>20.68174565344998</v>
          </cell>
          <cell r="V108">
            <v>20.72588238814933</v>
          </cell>
          <cell r="W108">
            <v>35.752230021347714</v>
          </cell>
          <cell r="X108">
            <v>22.497833060191624</v>
          </cell>
          <cell r="Y108">
            <v>121.30372143082604</v>
          </cell>
          <cell r="Z108">
            <v>40.372106640770653</v>
          </cell>
          <cell r="AC108">
            <v>0.55000000000000004</v>
          </cell>
          <cell r="AD108">
            <v>0.55000000000000004</v>
          </cell>
          <cell r="AE108">
            <v>0.55000000000000004</v>
          </cell>
          <cell r="AF108">
            <v>0.55000000000000004</v>
          </cell>
          <cell r="AG108">
            <v>0.55000000000000004</v>
          </cell>
          <cell r="AH108">
            <v>0.56000000000000005</v>
          </cell>
          <cell r="AI108">
            <v>0.90000000000000036</v>
          </cell>
          <cell r="AJ108">
            <v>0.90000000000000036</v>
          </cell>
          <cell r="AK108">
            <v>0.90000000000000036</v>
          </cell>
          <cell r="AL108">
            <v>0.58000000000000007</v>
          </cell>
          <cell r="AM108">
            <v>0.55000000000000004</v>
          </cell>
          <cell r="AN108">
            <v>0.55000000000000004</v>
          </cell>
          <cell r="AO108">
            <v>0.55000000000000004</v>
          </cell>
          <cell r="AP108">
            <v>0.55000000000000004</v>
          </cell>
          <cell r="AQ108">
            <v>0.58000000000000007</v>
          </cell>
          <cell r="AR108">
            <v>0.90000000000000036</v>
          </cell>
          <cell r="AS108">
            <v>0.90000000000000036</v>
          </cell>
          <cell r="AT108">
            <v>0.90000000000000036</v>
          </cell>
          <cell r="AU108">
            <v>0.6100000000000001</v>
          </cell>
          <cell r="AV108">
            <v>0.69000000000000017</v>
          </cell>
          <cell r="AW108">
            <v>0.71000000000000019</v>
          </cell>
          <cell r="AX108">
            <v>0.65000000000000013</v>
          </cell>
          <cell r="AY108">
            <v>0.55000000000000004</v>
          </cell>
          <cell r="AZ108">
            <v>0.59000000000000008</v>
          </cell>
        </row>
        <row r="109">
          <cell r="C109">
            <v>159.39065882811246</v>
          </cell>
          <cell r="D109">
            <v>306.9801372758875</v>
          </cell>
          <cell r="E109">
            <v>416.26583312644107</v>
          </cell>
          <cell r="F109">
            <v>379.04004236854962</v>
          </cell>
          <cell r="G109">
            <v>731.58845072328677</v>
          </cell>
          <cell r="H109">
            <v>123.10120328754965</v>
          </cell>
          <cell r="I109">
            <v>-618.4735104702977</v>
          </cell>
          <cell r="J109">
            <v>-845.68301193531806</v>
          </cell>
          <cell r="K109">
            <v>-348.31719476589751</v>
          </cell>
          <cell r="L109">
            <v>9.5959459843988952</v>
          </cell>
          <cell r="M109">
            <v>39.581971387175145</v>
          </cell>
          <cell r="N109">
            <v>162.86154779859226</v>
          </cell>
          <cell r="O109">
            <v>240.0345788145014</v>
          </cell>
          <cell r="P109">
            <v>29.718848268344118</v>
          </cell>
          <cell r="Q109">
            <v>37.063915653666299</v>
          </cell>
          <cell r="R109">
            <v>-153.54548092913137</v>
          </cell>
          <cell r="S109">
            <v>11.229911982469275</v>
          </cell>
          <cell r="T109">
            <v>14.591695491224527</v>
          </cell>
          <cell r="U109">
            <v>30.373064536893253</v>
          </cell>
          <cell r="V109">
            <v>2.0895774329082997</v>
          </cell>
          <cell r="W109">
            <v>29.470320131933477</v>
          </cell>
          <cell r="X109">
            <v>40.755964436683826</v>
          </cell>
          <cell r="Y109">
            <v>492.69588725729409</v>
          </cell>
          <cell r="Z109">
            <v>231.03223356925355</v>
          </cell>
          <cell r="AC109">
            <v>0.55000000000000004</v>
          </cell>
          <cell r="AD109">
            <v>0.55000000000000004</v>
          </cell>
          <cell r="AE109">
            <v>0.55000000000000004</v>
          </cell>
          <cell r="AF109">
            <v>0.55000000000000004</v>
          </cell>
          <cell r="AG109">
            <v>0.55000000000000004</v>
          </cell>
          <cell r="AH109">
            <v>0.55000000000000004</v>
          </cell>
          <cell r="AI109">
            <v>0.90000000000000036</v>
          </cell>
          <cell r="AJ109">
            <v>0.90000000000000036</v>
          </cell>
          <cell r="AK109">
            <v>0.90000000000000036</v>
          </cell>
          <cell r="AL109">
            <v>0.60000000000000009</v>
          </cell>
          <cell r="AM109">
            <v>0.57000000000000006</v>
          </cell>
          <cell r="AN109">
            <v>0.55000000000000004</v>
          </cell>
          <cell r="AO109">
            <v>0.55000000000000004</v>
          </cell>
          <cell r="AP109">
            <v>0.55000000000000004</v>
          </cell>
          <cell r="AQ109">
            <v>0.56000000000000005</v>
          </cell>
          <cell r="AR109">
            <v>0.90000000000000036</v>
          </cell>
          <cell r="AS109">
            <v>0.8400000000000003</v>
          </cell>
          <cell r="AT109">
            <v>0.89000000000000035</v>
          </cell>
          <cell r="AU109">
            <v>0.56000000000000005</v>
          </cell>
          <cell r="AV109">
            <v>0.60000000000000009</v>
          </cell>
          <cell r="AW109">
            <v>0.62000000000000011</v>
          </cell>
          <cell r="AX109">
            <v>0.57000000000000006</v>
          </cell>
          <cell r="AY109">
            <v>0.55000000000000004</v>
          </cell>
          <cell r="AZ109">
            <v>0.55000000000000004</v>
          </cell>
        </row>
        <row r="110">
          <cell r="C110">
            <v>393.81426849729178</v>
          </cell>
          <cell r="D110">
            <v>195.86416930537416</v>
          </cell>
          <cell r="E110">
            <v>255.10396002391826</v>
          </cell>
          <cell r="F110">
            <v>458.60891719346364</v>
          </cell>
          <cell r="G110">
            <v>805.45905744645461</v>
          </cell>
          <cell r="H110">
            <v>381.3790024703103</v>
          </cell>
          <cell r="I110">
            <v>-173.95992037788983</v>
          </cell>
          <cell r="J110">
            <v>-308.22621972602792</v>
          </cell>
          <cell r="K110">
            <v>-2.8560506183403049</v>
          </cell>
          <cell r="L110">
            <v>2.6200386395021269</v>
          </cell>
          <cell r="M110">
            <v>29.473226646518924</v>
          </cell>
          <cell r="N110">
            <v>33.443793477519648</v>
          </cell>
          <cell r="O110">
            <v>93.189564064874503</v>
          </cell>
          <cell r="P110">
            <v>10.221179579185446</v>
          </cell>
          <cell r="Q110">
            <v>5.6696342868453939</v>
          </cell>
          <cell r="R110">
            <v>-385.60230829934244</v>
          </cell>
          <cell r="S110">
            <v>20.741278336958203</v>
          </cell>
          <cell r="T110">
            <v>27.6176644951247</v>
          </cell>
          <cell r="U110">
            <v>191.78290131123049</v>
          </cell>
          <cell r="V110">
            <v>6.4505542620081542</v>
          </cell>
          <cell r="W110">
            <v>37.380841014694852</v>
          </cell>
          <cell r="X110">
            <v>29.665518473924749</v>
          </cell>
          <cell r="Y110">
            <v>385.8509835818395</v>
          </cell>
          <cell r="Z110">
            <v>99.469186218005234</v>
          </cell>
          <cell r="AC110">
            <v>0.55000000000000004</v>
          </cell>
          <cell r="AD110">
            <v>0.55000000000000004</v>
          </cell>
          <cell r="AE110">
            <v>0.55000000000000004</v>
          </cell>
          <cell r="AF110">
            <v>0.55000000000000004</v>
          </cell>
          <cell r="AG110">
            <v>0.55000000000000004</v>
          </cell>
          <cell r="AH110">
            <v>0.55000000000000004</v>
          </cell>
          <cell r="AI110">
            <v>0.90000000000000036</v>
          </cell>
          <cell r="AJ110">
            <v>0.90000000000000036</v>
          </cell>
          <cell r="AK110">
            <v>0.90000000000000036</v>
          </cell>
          <cell r="AL110">
            <v>0.60000000000000009</v>
          </cell>
          <cell r="AM110">
            <v>0.60000000000000009</v>
          </cell>
          <cell r="AN110">
            <v>0.56000000000000005</v>
          </cell>
          <cell r="AO110">
            <v>0.55000000000000004</v>
          </cell>
          <cell r="AP110">
            <v>0.57000000000000006</v>
          </cell>
          <cell r="AQ110">
            <v>0.63000000000000012</v>
          </cell>
          <cell r="AR110">
            <v>0.90000000000000036</v>
          </cell>
          <cell r="AS110">
            <v>0.88000000000000034</v>
          </cell>
          <cell r="AT110">
            <v>0.87000000000000033</v>
          </cell>
          <cell r="AU110">
            <v>0.55000000000000004</v>
          </cell>
          <cell r="AV110">
            <v>0.57000000000000006</v>
          </cell>
          <cell r="AW110">
            <v>0.62000000000000011</v>
          </cell>
          <cell r="AX110">
            <v>0.57000000000000006</v>
          </cell>
          <cell r="AY110">
            <v>0.55000000000000004</v>
          </cell>
          <cell r="AZ110">
            <v>0.55000000000000004</v>
          </cell>
        </row>
        <row r="111">
          <cell r="C111">
            <v>295.28719885977262</v>
          </cell>
          <cell r="D111">
            <v>373.34997521252262</v>
          </cell>
          <cell r="E111">
            <v>471.26628193279157</v>
          </cell>
          <cell r="F111">
            <v>266.69627706200572</v>
          </cell>
          <cell r="G111">
            <v>804.61021873272239</v>
          </cell>
          <cell r="H111">
            <v>201.65893096277796</v>
          </cell>
          <cell r="I111">
            <v>-733.50588435566988</v>
          </cell>
          <cell r="J111">
            <v>-799.47223899005803</v>
          </cell>
          <cell r="K111">
            <v>-197.29544096948666</v>
          </cell>
          <cell r="L111">
            <v>15.870648821547547</v>
          </cell>
          <cell r="M111">
            <v>14.876841430356762</v>
          </cell>
          <cell r="N111">
            <v>18.369609882028271</v>
          </cell>
          <cell r="O111">
            <v>34.79681979322504</v>
          </cell>
          <cell r="P111">
            <v>9.8421576208274928</v>
          </cell>
          <cell r="Q111">
            <v>4.4467620373643513</v>
          </cell>
          <cell r="R111">
            <v>-202.19741334178616</v>
          </cell>
          <cell r="S111">
            <v>22.186887932693935</v>
          </cell>
          <cell r="T111">
            <v>-212.42124669201439</v>
          </cell>
          <cell r="U111">
            <v>39.90645202730957</v>
          </cell>
          <cell r="V111">
            <v>6.1646839328977876</v>
          </cell>
          <cell r="W111">
            <v>25.950667503505429</v>
          </cell>
          <cell r="X111">
            <v>32.382070285510963</v>
          </cell>
          <cell r="Y111">
            <v>229.40187864297604</v>
          </cell>
          <cell r="Z111">
            <v>80.478161514568455</v>
          </cell>
          <cell r="AC111">
            <v>0.55000000000000004</v>
          </cell>
          <cell r="AD111">
            <v>0.55000000000000004</v>
          </cell>
          <cell r="AE111">
            <v>0.55000000000000004</v>
          </cell>
          <cell r="AF111">
            <v>0.55000000000000004</v>
          </cell>
          <cell r="AG111">
            <v>0.55000000000000004</v>
          </cell>
          <cell r="AH111">
            <v>0.55000000000000004</v>
          </cell>
          <cell r="AI111">
            <v>0.90000000000000036</v>
          </cell>
          <cell r="AJ111">
            <v>0.90000000000000036</v>
          </cell>
          <cell r="AK111">
            <v>0.90000000000000036</v>
          </cell>
          <cell r="AL111">
            <v>0.57000000000000006</v>
          </cell>
          <cell r="AM111">
            <v>0.59000000000000008</v>
          </cell>
          <cell r="AN111">
            <v>0.57000000000000006</v>
          </cell>
          <cell r="AO111">
            <v>0.58000000000000007</v>
          </cell>
          <cell r="AP111">
            <v>0.62000000000000011</v>
          </cell>
          <cell r="AQ111">
            <v>0.58000000000000007</v>
          </cell>
          <cell r="AR111">
            <v>0.90000000000000036</v>
          </cell>
          <cell r="AS111">
            <v>0.86000000000000032</v>
          </cell>
          <cell r="AT111">
            <v>0.90000000000000036</v>
          </cell>
          <cell r="AU111">
            <v>0.66000000000000014</v>
          </cell>
          <cell r="AV111">
            <v>0.69000000000000017</v>
          </cell>
          <cell r="AW111">
            <v>0.70000000000000018</v>
          </cell>
          <cell r="AX111">
            <v>0.64000000000000012</v>
          </cell>
          <cell r="AY111">
            <v>0.55000000000000004</v>
          </cell>
          <cell r="AZ111">
            <v>0.55000000000000004</v>
          </cell>
        </row>
        <row r="112">
          <cell r="C112">
            <v>448.58168112552357</v>
          </cell>
          <cell r="D112">
            <v>642.72304318642819</v>
          </cell>
          <cell r="E112">
            <v>823.96136204298455</v>
          </cell>
          <cell r="F112">
            <v>768.76480451001498</v>
          </cell>
          <cell r="G112">
            <v>720.78464440745665</v>
          </cell>
          <cell r="H112">
            <v>387.78387437823949</v>
          </cell>
          <cell r="I112">
            <v>-840.89085527824591</v>
          </cell>
          <cell r="J112">
            <v>-1032.5514915354815</v>
          </cell>
          <cell r="K112">
            <v>-524.81455124853892</v>
          </cell>
          <cell r="L112">
            <v>35.892303385681771</v>
          </cell>
          <cell r="M112">
            <v>11.712791695733358</v>
          </cell>
          <cell r="N112">
            <v>20.213324282572103</v>
          </cell>
          <cell r="O112">
            <v>4.6185924167893972</v>
          </cell>
          <cell r="P112">
            <v>30.6650484826705</v>
          </cell>
          <cell r="Q112">
            <v>39.59863726630465</v>
          </cell>
          <cell r="R112">
            <v>8.3255612661632767</v>
          </cell>
          <cell r="S112">
            <v>30.274752942694249</v>
          </cell>
          <cell r="T112">
            <v>18.679615670875137</v>
          </cell>
          <cell r="U112">
            <v>21.87515920396072</v>
          </cell>
          <cell r="V112">
            <v>10.990394224450029</v>
          </cell>
          <cell r="W112">
            <v>14.543915974115407</v>
          </cell>
          <cell r="X112">
            <v>33.863200253756986</v>
          </cell>
          <cell r="Y112">
            <v>171.34088202244948</v>
          </cell>
          <cell r="Z112">
            <v>39.93626469587889</v>
          </cell>
          <cell r="AC112">
            <v>0.55000000000000004</v>
          </cell>
          <cell r="AD112">
            <v>0.55000000000000004</v>
          </cell>
          <cell r="AE112">
            <v>0.55000000000000004</v>
          </cell>
          <cell r="AF112">
            <v>0.55000000000000004</v>
          </cell>
          <cell r="AG112">
            <v>0.55000000000000004</v>
          </cell>
          <cell r="AH112">
            <v>0.55000000000000004</v>
          </cell>
          <cell r="AI112">
            <v>0.90000000000000036</v>
          </cell>
          <cell r="AJ112">
            <v>0.90000000000000036</v>
          </cell>
          <cell r="AK112">
            <v>0.90000000000000036</v>
          </cell>
          <cell r="AL112">
            <v>0.67000000000000015</v>
          </cell>
          <cell r="AM112">
            <v>0.7200000000000002</v>
          </cell>
          <cell r="AN112">
            <v>0.66000000000000014</v>
          </cell>
          <cell r="AO112">
            <v>0.60000000000000009</v>
          </cell>
          <cell r="AP112">
            <v>0.60000000000000009</v>
          </cell>
          <cell r="AQ112">
            <v>0.62000000000000011</v>
          </cell>
          <cell r="AR112">
            <v>0.88000000000000034</v>
          </cell>
          <cell r="AS112">
            <v>0.81000000000000028</v>
          </cell>
          <cell r="AT112">
            <v>0.90000000000000036</v>
          </cell>
          <cell r="AU112">
            <v>0.6100000000000001</v>
          </cell>
          <cell r="AV112">
            <v>0.70000000000000018</v>
          </cell>
          <cell r="AW112">
            <v>0.7200000000000002</v>
          </cell>
          <cell r="AX112">
            <v>0.65000000000000013</v>
          </cell>
          <cell r="AY112">
            <v>0.55000000000000004</v>
          </cell>
          <cell r="AZ112">
            <v>0.57000000000000006</v>
          </cell>
        </row>
        <row r="113">
          <cell r="C113">
            <v>260.79290577266875</v>
          </cell>
          <cell r="D113">
            <v>442.038487120848</v>
          </cell>
          <cell r="E113">
            <v>327.71853525096503</v>
          </cell>
          <cell r="F113">
            <v>454.51849574241078</v>
          </cell>
          <cell r="G113">
            <v>919.36211545683636</v>
          </cell>
          <cell r="H113">
            <v>160.9387347440088</v>
          </cell>
          <cell r="I113">
            <v>-969.73155951167064</v>
          </cell>
          <cell r="J113">
            <v>-1066.4602073317164</v>
          </cell>
          <cell r="K113">
            <v>-576.47288114293224</v>
          </cell>
          <cell r="L113">
            <v>8.186027445363834</v>
          </cell>
          <cell r="M113">
            <v>31.072475297970414</v>
          </cell>
          <cell r="N113">
            <v>17.190549513155929</v>
          </cell>
          <cell r="O113">
            <v>8.3477263977556504</v>
          </cell>
          <cell r="P113">
            <v>11.969848832450225</v>
          </cell>
          <cell r="Q113">
            <v>17.98107851727309</v>
          </cell>
          <cell r="R113">
            <v>-559.88793420185903</v>
          </cell>
          <cell r="S113">
            <v>-154.2609716791776</v>
          </cell>
          <cell r="T113">
            <v>-428.20014831134176</v>
          </cell>
          <cell r="U113">
            <v>27.541911654447176</v>
          </cell>
          <cell r="V113">
            <v>32.465531582578478</v>
          </cell>
          <cell r="W113">
            <v>13.056654010433704</v>
          </cell>
          <cell r="X113">
            <v>34.584150155222233</v>
          </cell>
          <cell r="Y113">
            <v>268.49856738553081</v>
          </cell>
          <cell r="Z113">
            <v>22.655521957199198</v>
          </cell>
          <cell r="AC113">
            <v>0.55000000000000004</v>
          </cell>
          <cell r="AD113">
            <v>0.55000000000000004</v>
          </cell>
          <cell r="AE113">
            <v>0.55000000000000004</v>
          </cell>
          <cell r="AF113">
            <v>0.55000000000000004</v>
          </cell>
          <cell r="AG113">
            <v>0.55000000000000004</v>
          </cell>
          <cell r="AH113">
            <v>0.55000000000000004</v>
          </cell>
          <cell r="AI113">
            <v>0.90000000000000036</v>
          </cell>
          <cell r="AJ113">
            <v>0.90000000000000036</v>
          </cell>
          <cell r="AK113">
            <v>0.90000000000000036</v>
          </cell>
          <cell r="AL113">
            <v>0.6100000000000001</v>
          </cell>
          <cell r="AM113">
            <v>0.65000000000000013</v>
          </cell>
          <cell r="AN113">
            <v>0.60000000000000009</v>
          </cell>
          <cell r="AO113">
            <v>0.62000000000000011</v>
          </cell>
          <cell r="AP113">
            <v>0.57000000000000006</v>
          </cell>
          <cell r="AQ113">
            <v>0.62000000000000011</v>
          </cell>
          <cell r="AR113">
            <v>0.90000000000000036</v>
          </cell>
          <cell r="AS113">
            <v>0.90000000000000036</v>
          </cell>
          <cell r="AT113">
            <v>0.90000000000000036</v>
          </cell>
          <cell r="AU113">
            <v>0.66000000000000014</v>
          </cell>
          <cell r="AV113">
            <v>0.81000000000000028</v>
          </cell>
          <cell r="AW113">
            <v>0.74000000000000021</v>
          </cell>
          <cell r="AX113">
            <v>0.68000000000000016</v>
          </cell>
          <cell r="AY113">
            <v>0.55000000000000004</v>
          </cell>
          <cell r="AZ113">
            <v>0.56000000000000005</v>
          </cell>
        </row>
        <row r="114">
          <cell r="C114">
            <v>237.74672914768507</v>
          </cell>
          <cell r="D114">
            <v>319.71249469828217</v>
          </cell>
          <cell r="E114">
            <v>474.2351438706828</v>
          </cell>
          <cell r="F114">
            <v>412.65122983714627</v>
          </cell>
          <cell r="G114">
            <v>709.62593584677143</v>
          </cell>
          <cell r="H114">
            <v>14.046181094760868</v>
          </cell>
          <cell r="I114">
            <v>-1098.10865462929</v>
          </cell>
          <cell r="J114">
            <v>-1242.2493721169358</v>
          </cell>
          <cell r="K114">
            <v>-531.05500916361234</v>
          </cell>
          <cell r="L114">
            <v>41.947223550610943</v>
          </cell>
          <cell r="M114">
            <v>15.652726177009754</v>
          </cell>
          <cell r="N114">
            <v>4.2582102270880569</v>
          </cell>
          <cell r="O114">
            <v>22.850715905878133</v>
          </cell>
          <cell r="P114">
            <v>16.471301964939812</v>
          </cell>
          <cell r="Q114">
            <v>7.6912358014924394</v>
          </cell>
          <cell r="R114">
            <v>-789.20362514492081</v>
          </cell>
          <cell r="S114">
            <v>-516.37251621192445</v>
          </cell>
          <cell r="T114">
            <v>-768.09062824712237</v>
          </cell>
          <cell r="U114">
            <v>18.082515573226374</v>
          </cell>
          <cell r="V114">
            <v>36.280493063995891</v>
          </cell>
          <cell r="W114">
            <v>26.343489484563179</v>
          </cell>
          <cell r="X114">
            <v>2.3256214630728209</v>
          </cell>
          <cell r="Y114">
            <v>14.651522086867772</v>
          </cell>
          <cell r="Z114">
            <v>4.3183273488266423</v>
          </cell>
          <cell r="AC114">
            <v>0.55000000000000004</v>
          </cell>
          <cell r="AD114">
            <v>0.55000000000000004</v>
          </cell>
          <cell r="AE114">
            <v>0.55000000000000004</v>
          </cell>
          <cell r="AF114">
            <v>0.55000000000000004</v>
          </cell>
          <cell r="AG114">
            <v>0.55000000000000004</v>
          </cell>
          <cell r="AH114">
            <v>0.56000000000000005</v>
          </cell>
          <cell r="AI114">
            <v>0.90000000000000036</v>
          </cell>
          <cell r="AJ114">
            <v>0.90000000000000036</v>
          </cell>
          <cell r="AK114">
            <v>0.90000000000000036</v>
          </cell>
          <cell r="AL114">
            <v>0.64000000000000012</v>
          </cell>
          <cell r="AM114">
            <v>0.68000000000000016</v>
          </cell>
          <cell r="AN114">
            <v>0.64000000000000012</v>
          </cell>
          <cell r="AO114">
            <v>0.67000000000000015</v>
          </cell>
          <cell r="AP114">
            <v>0.66000000000000014</v>
          </cell>
          <cell r="AQ114">
            <v>0.74000000000000021</v>
          </cell>
          <cell r="AR114">
            <v>0.90000000000000036</v>
          </cell>
          <cell r="AS114">
            <v>0.90000000000000036</v>
          </cell>
          <cell r="AT114">
            <v>0.90000000000000036</v>
          </cell>
          <cell r="AU114">
            <v>0.7300000000000002</v>
          </cell>
          <cell r="AV114">
            <v>0.83000000000000029</v>
          </cell>
          <cell r="AW114">
            <v>0.83000000000000029</v>
          </cell>
          <cell r="AX114">
            <v>0.7300000000000002</v>
          </cell>
          <cell r="AY114">
            <v>0.57000000000000006</v>
          </cell>
          <cell r="AZ114">
            <v>0.62000000000000011</v>
          </cell>
        </row>
        <row r="115">
          <cell r="C115">
            <v>41.482160388043667</v>
          </cell>
          <cell r="D115">
            <v>7.5209015335522054</v>
          </cell>
          <cell r="E115">
            <v>165.32977127435333</v>
          </cell>
          <cell r="F115">
            <v>45.252513346163141</v>
          </cell>
          <cell r="G115">
            <v>428.26228870116938</v>
          </cell>
          <cell r="H115">
            <v>11.229222969866896</v>
          </cell>
          <cell r="I115">
            <v>-1426.8335141128518</v>
          </cell>
          <cell r="J115">
            <v>-1498.272088831447</v>
          </cell>
          <cell r="K115">
            <v>-942.78697330013529</v>
          </cell>
          <cell r="L115">
            <v>26.544594416038308</v>
          </cell>
          <cell r="M115">
            <v>20.521534443402743</v>
          </cell>
          <cell r="N115">
            <v>41.619328002422662</v>
          </cell>
          <cell r="O115">
            <v>18.40163602749908</v>
          </cell>
          <cell r="P115">
            <v>17.818202112993276</v>
          </cell>
          <cell r="Q115">
            <v>11.822161863306064</v>
          </cell>
          <cell r="R115">
            <v>-1037.5221440759615</v>
          </cell>
          <cell r="S115">
            <v>-777.53480720169318</v>
          </cell>
          <cell r="T115">
            <v>-899.41462937883989</v>
          </cell>
          <cell r="U115">
            <v>42.6167934105124</v>
          </cell>
          <cell r="V115">
            <v>42.258908995844649</v>
          </cell>
          <cell r="W115">
            <v>39.729181501270432</v>
          </cell>
          <cell r="X115">
            <v>41.173469371869032</v>
          </cell>
          <cell r="Y115">
            <v>39.513672531251359</v>
          </cell>
          <cell r="Z115">
            <v>3.4387509238458733</v>
          </cell>
          <cell r="AC115">
            <v>0.59000000000000008</v>
          </cell>
          <cell r="AD115">
            <v>0.55000000000000004</v>
          </cell>
          <cell r="AE115">
            <v>0.55000000000000004</v>
          </cell>
          <cell r="AF115">
            <v>0.55000000000000004</v>
          </cell>
          <cell r="AG115">
            <v>0.55000000000000004</v>
          </cell>
          <cell r="AH115">
            <v>0.63000000000000012</v>
          </cell>
          <cell r="AI115">
            <v>0.90000000000000036</v>
          </cell>
          <cell r="AJ115">
            <v>0.90000000000000036</v>
          </cell>
          <cell r="AK115">
            <v>0.90000000000000036</v>
          </cell>
          <cell r="AL115">
            <v>0.7300000000000002</v>
          </cell>
          <cell r="AM115">
            <v>0.74000000000000021</v>
          </cell>
          <cell r="AN115">
            <v>0.77000000000000024</v>
          </cell>
          <cell r="AO115">
            <v>0.78000000000000025</v>
          </cell>
          <cell r="AP115">
            <v>0.82000000000000028</v>
          </cell>
          <cell r="AQ115">
            <v>0.82000000000000028</v>
          </cell>
          <cell r="AR115">
            <v>0.90000000000000036</v>
          </cell>
          <cell r="AS115">
            <v>0.90000000000000036</v>
          </cell>
          <cell r="AT115">
            <v>0.90000000000000036</v>
          </cell>
          <cell r="AU115">
            <v>0.77000000000000024</v>
          </cell>
          <cell r="AV115">
            <v>0.86000000000000032</v>
          </cell>
          <cell r="AW115">
            <v>0.86000000000000032</v>
          </cell>
          <cell r="AX115">
            <v>0.79000000000000026</v>
          </cell>
          <cell r="AY115">
            <v>0.65000000000000013</v>
          </cell>
          <cell r="AZ115">
            <v>0.7200000000000002</v>
          </cell>
        </row>
        <row r="116">
          <cell r="C116">
            <v>28.410799882941319</v>
          </cell>
          <cell r="D116">
            <v>26.539606356614968</v>
          </cell>
          <cell r="E116">
            <v>11.612025006236763</v>
          </cell>
          <cell r="F116">
            <v>28.767103840944401</v>
          </cell>
          <cell r="G116">
            <v>21.737277666961745</v>
          </cell>
          <cell r="H116">
            <v>18.643637481990481</v>
          </cell>
          <cell r="I116">
            <v>-1427.7406616760509</v>
          </cell>
          <cell r="J116">
            <v>-1163.4644782607102</v>
          </cell>
          <cell r="K116">
            <v>-408.77378454206882</v>
          </cell>
          <cell r="L116">
            <v>35.139831669946943</v>
          </cell>
          <cell r="M116">
            <v>1.1076079690956249</v>
          </cell>
          <cell r="N116">
            <v>32.617801923735897</v>
          </cell>
          <cell r="O116">
            <v>8.0517599255344976</v>
          </cell>
          <cell r="P116">
            <v>32.007913094952528</v>
          </cell>
          <cell r="Q116">
            <v>21.148058707884047</v>
          </cell>
          <cell r="R116">
            <v>-1257.8353958638145</v>
          </cell>
          <cell r="S116">
            <v>-877.70482320765768</v>
          </cell>
          <cell r="T116">
            <v>-823.98677128231247</v>
          </cell>
          <cell r="U116">
            <v>17.089583929358923</v>
          </cell>
          <cell r="V116">
            <v>25.840959837999435</v>
          </cell>
          <cell r="W116">
            <v>16.334710534369151</v>
          </cell>
          <cell r="X116">
            <v>18.057028774946957</v>
          </cell>
          <cell r="Y116">
            <v>40.534839700518205</v>
          </cell>
          <cell r="Z116">
            <v>22.222068651177324</v>
          </cell>
          <cell r="AC116">
            <v>0.70000000000000018</v>
          </cell>
          <cell r="AD116">
            <v>0.67000000000000015</v>
          </cell>
          <cell r="AE116">
            <v>0.62000000000000011</v>
          </cell>
          <cell r="AF116">
            <v>0.65000000000000013</v>
          </cell>
          <cell r="AG116">
            <v>0.56000000000000005</v>
          </cell>
          <cell r="AH116">
            <v>0.71000000000000019</v>
          </cell>
          <cell r="AI116">
            <v>0.90000000000000036</v>
          </cell>
          <cell r="AJ116">
            <v>0.90000000000000036</v>
          </cell>
          <cell r="AK116">
            <v>0.90000000000000036</v>
          </cell>
          <cell r="AL116">
            <v>0.63000000000000012</v>
          </cell>
          <cell r="AM116">
            <v>0.63000000000000012</v>
          </cell>
          <cell r="AN116">
            <v>0.70000000000000018</v>
          </cell>
          <cell r="AO116">
            <v>0.77000000000000024</v>
          </cell>
          <cell r="AP116">
            <v>0.81000000000000028</v>
          </cell>
          <cell r="AQ116">
            <v>0.80000000000000027</v>
          </cell>
          <cell r="AR116">
            <v>0.90000000000000036</v>
          </cell>
          <cell r="AS116">
            <v>0.90000000000000036</v>
          </cell>
          <cell r="AT116">
            <v>0.90000000000000036</v>
          </cell>
          <cell r="AU116">
            <v>0.7200000000000002</v>
          </cell>
          <cell r="AV116">
            <v>0.82000000000000028</v>
          </cell>
          <cell r="AW116">
            <v>0.8400000000000003</v>
          </cell>
          <cell r="AX116">
            <v>0.78000000000000025</v>
          </cell>
          <cell r="AY116">
            <v>0.66000000000000014</v>
          </cell>
          <cell r="AZ116">
            <v>0.78000000000000025</v>
          </cell>
        </row>
        <row r="117">
          <cell r="C117">
            <v>0.54166779162460443</v>
          </cell>
          <cell r="D117">
            <v>14.115411687047526</v>
          </cell>
          <cell r="E117">
            <v>19.735110179748517</v>
          </cell>
          <cell r="F117">
            <v>38.023486140373279</v>
          </cell>
          <cell r="G117">
            <v>10.598075127308221</v>
          </cell>
          <cell r="H117">
            <v>13.291749176461053</v>
          </cell>
          <cell r="I117">
            <v>-1661.7241371066975</v>
          </cell>
          <cell r="J117">
            <v>-1547.5566908621931</v>
          </cell>
          <cell r="K117">
            <v>-1163.8834716453948</v>
          </cell>
          <cell r="L117">
            <v>35.488471877462871</v>
          </cell>
          <cell r="M117">
            <v>38.33999704622147</v>
          </cell>
          <cell r="N117">
            <v>5.8738898526517005</v>
          </cell>
          <cell r="O117">
            <v>13.194435794895981</v>
          </cell>
          <cell r="P117">
            <v>2.0916169561405695</v>
          </cell>
          <cell r="Q117">
            <v>19.371064038927216</v>
          </cell>
          <cell r="R117">
            <v>-1154.5142149284275</v>
          </cell>
          <cell r="S117">
            <v>-570.58652674689256</v>
          </cell>
          <cell r="T117">
            <v>-735.6111884183174</v>
          </cell>
          <cell r="U117">
            <v>1.2749190703361819</v>
          </cell>
          <cell r="V117">
            <v>1.812201207236285</v>
          </cell>
          <cell r="W117">
            <v>29.821013746809513</v>
          </cell>
          <cell r="X117">
            <v>7.7174526544640685</v>
          </cell>
          <cell r="Y117">
            <v>9.013327313253285</v>
          </cell>
          <cell r="Z117">
            <v>3.9406181467929855</v>
          </cell>
          <cell r="AC117">
            <v>0.74000000000000021</v>
          </cell>
          <cell r="AD117">
            <v>0.71000000000000019</v>
          </cell>
          <cell r="AE117">
            <v>0.68000000000000016</v>
          </cell>
          <cell r="AF117">
            <v>0.70000000000000018</v>
          </cell>
          <cell r="AG117">
            <v>0.59000000000000008</v>
          </cell>
          <cell r="AH117">
            <v>0.74000000000000021</v>
          </cell>
          <cell r="AI117">
            <v>0.90000000000000036</v>
          </cell>
          <cell r="AJ117">
            <v>0.90000000000000036</v>
          </cell>
          <cell r="AK117">
            <v>0.90000000000000036</v>
          </cell>
          <cell r="AL117">
            <v>0.80000000000000027</v>
          </cell>
          <cell r="AM117">
            <v>0.83000000000000029</v>
          </cell>
          <cell r="AN117">
            <v>0.76000000000000023</v>
          </cell>
          <cell r="AO117">
            <v>0.76000000000000023</v>
          </cell>
          <cell r="AP117">
            <v>0.7200000000000002</v>
          </cell>
          <cell r="AQ117">
            <v>0.80000000000000027</v>
          </cell>
          <cell r="AR117">
            <v>0.90000000000000036</v>
          </cell>
          <cell r="AS117">
            <v>0.90000000000000036</v>
          </cell>
          <cell r="AT117">
            <v>0.90000000000000036</v>
          </cell>
          <cell r="AU117">
            <v>0.74000000000000021</v>
          </cell>
          <cell r="AV117">
            <v>0.81000000000000028</v>
          </cell>
          <cell r="AW117">
            <v>0.8400000000000003</v>
          </cell>
          <cell r="AX117">
            <v>0.77000000000000024</v>
          </cell>
          <cell r="AY117">
            <v>0.65000000000000013</v>
          </cell>
          <cell r="AZ117">
            <v>0.76000000000000023</v>
          </cell>
        </row>
        <row r="118">
          <cell r="C118">
            <v>18.003238671583858</v>
          </cell>
          <cell r="D118">
            <v>6.2782510845017896</v>
          </cell>
          <cell r="E118">
            <v>4.5037883122813582</v>
          </cell>
          <cell r="F118">
            <v>23.945724843007156</v>
          </cell>
          <cell r="G118">
            <v>27.898323792572228</v>
          </cell>
          <cell r="H118">
            <v>23.518147547436456</v>
          </cell>
          <cell r="I118">
            <v>-1645.1919152855698</v>
          </cell>
          <cell r="J118">
            <v>-1570.3828425050597</v>
          </cell>
          <cell r="K118">
            <v>-774.31230351567501</v>
          </cell>
          <cell r="L118">
            <v>23.644891889269275</v>
          </cell>
          <cell r="M118">
            <v>11.66245336263637</v>
          </cell>
          <cell r="N118">
            <v>7.3750080892641563</v>
          </cell>
          <cell r="O118">
            <v>34.959897552673283</v>
          </cell>
          <cell r="P118">
            <v>16.396251582973491</v>
          </cell>
          <cell r="Q118">
            <v>21.080469965501834</v>
          </cell>
          <cell r="R118">
            <v>-1361.7409143598015</v>
          </cell>
          <cell r="S118">
            <v>-1145.8807645072902</v>
          </cell>
          <cell r="T118">
            <v>-1380.0416878419892</v>
          </cell>
          <cell r="U118">
            <v>35.510473925586666</v>
          </cell>
          <cell r="V118">
            <v>-122.9989005426396</v>
          </cell>
          <cell r="W118">
            <v>-235.03774171241821</v>
          </cell>
          <cell r="X118">
            <v>2.7305277496961935</v>
          </cell>
          <cell r="Y118">
            <v>11.640430853545695</v>
          </cell>
          <cell r="Z118">
            <v>14.535429535880212</v>
          </cell>
          <cell r="AC118">
            <v>0.7300000000000002</v>
          </cell>
          <cell r="AD118">
            <v>0.70000000000000018</v>
          </cell>
          <cell r="AE118">
            <v>0.67000000000000015</v>
          </cell>
          <cell r="AF118">
            <v>0.70000000000000018</v>
          </cell>
          <cell r="AG118">
            <v>0.6100000000000001</v>
          </cell>
          <cell r="AH118">
            <v>0.70000000000000018</v>
          </cell>
          <cell r="AI118">
            <v>0.90000000000000036</v>
          </cell>
          <cell r="AJ118">
            <v>0.90000000000000036</v>
          </cell>
          <cell r="AK118">
            <v>0.90000000000000036</v>
          </cell>
          <cell r="AL118">
            <v>0.75000000000000022</v>
          </cell>
          <cell r="AM118">
            <v>0.80000000000000027</v>
          </cell>
          <cell r="AN118">
            <v>0.79000000000000026</v>
          </cell>
          <cell r="AO118">
            <v>0.85000000000000031</v>
          </cell>
          <cell r="AP118">
            <v>0.87000000000000033</v>
          </cell>
          <cell r="AQ118">
            <v>0.90000000000000036</v>
          </cell>
          <cell r="AR118">
            <v>0.90000000000000036</v>
          </cell>
          <cell r="AS118">
            <v>0.90000000000000036</v>
          </cell>
          <cell r="AT118">
            <v>0.90000000000000036</v>
          </cell>
          <cell r="AU118">
            <v>0.88000000000000034</v>
          </cell>
          <cell r="AV118">
            <v>0.90000000000000036</v>
          </cell>
          <cell r="AW118">
            <v>0.90000000000000036</v>
          </cell>
          <cell r="AX118">
            <v>0.88000000000000034</v>
          </cell>
          <cell r="AY118">
            <v>0.69000000000000017</v>
          </cell>
          <cell r="AZ118">
            <v>0.78000000000000025</v>
          </cell>
        </row>
        <row r="119">
          <cell r="C119">
            <v>33.975179808602661</v>
          </cell>
          <cell r="D119">
            <v>33.236013458909838</v>
          </cell>
          <cell r="E119">
            <v>7.8099162334874563</v>
          </cell>
          <cell r="F119">
            <v>12.651276303075974</v>
          </cell>
          <cell r="G119">
            <v>3.892041228726157</v>
          </cell>
          <cell r="H119">
            <v>11.025217564698323</v>
          </cell>
          <cell r="I119">
            <v>-1833.4821825705039</v>
          </cell>
          <cell r="J119">
            <v>-1389.9621281572745</v>
          </cell>
          <cell r="K119">
            <v>-843.14921339039211</v>
          </cell>
          <cell r="L119">
            <v>34.289246296315468</v>
          </cell>
          <cell r="M119">
            <v>14.316809539304813</v>
          </cell>
          <cell r="N119">
            <v>26.768835044051229</v>
          </cell>
          <cell r="O119">
            <v>5.0451187244270841</v>
          </cell>
          <cell r="P119">
            <v>32.547662609136751</v>
          </cell>
          <cell r="Q119">
            <v>-58.702194828312713</v>
          </cell>
          <cell r="R119">
            <v>-1618.7057659701022</v>
          </cell>
          <cell r="S119">
            <v>-1447.2222187945536</v>
          </cell>
          <cell r="T119">
            <v>-1708.5667407496076</v>
          </cell>
          <cell r="U119">
            <v>-62.054511149899554</v>
          </cell>
          <cell r="V119">
            <v>-175.69924186417484</v>
          </cell>
          <cell r="W119">
            <v>-184.31580610882884</v>
          </cell>
          <cell r="X119">
            <v>14.168196891931984</v>
          </cell>
          <cell r="Y119">
            <v>17.034722246219644</v>
          </cell>
          <cell r="Z119">
            <v>10.882180121642705</v>
          </cell>
          <cell r="AC119">
            <v>0.76000000000000023</v>
          </cell>
          <cell r="AD119">
            <v>0.74000000000000021</v>
          </cell>
          <cell r="AE119">
            <v>0.69000000000000017</v>
          </cell>
          <cell r="AF119">
            <v>0.7200000000000002</v>
          </cell>
          <cell r="AG119">
            <v>0.66000000000000014</v>
          </cell>
          <cell r="AH119">
            <v>0.82000000000000028</v>
          </cell>
          <cell r="AI119">
            <v>0.90000000000000036</v>
          </cell>
          <cell r="AJ119">
            <v>0.90000000000000036</v>
          </cell>
          <cell r="AK119">
            <v>0.90000000000000036</v>
          </cell>
          <cell r="AL119">
            <v>0.80000000000000027</v>
          </cell>
          <cell r="AM119">
            <v>0.86000000000000032</v>
          </cell>
          <cell r="AN119">
            <v>0.89000000000000035</v>
          </cell>
          <cell r="AO119">
            <v>0.90000000000000036</v>
          </cell>
          <cell r="AP119">
            <v>0.88000000000000034</v>
          </cell>
          <cell r="AQ119">
            <v>0.90000000000000036</v>
          </cell>
          <cell r="AR119">
            <v>0.90000000000000036</v>
          </cell>
          <cell r="AS119">
            <v>0.90000000000000036</v>
          </cell>
          <cell r="AT119">
            <v>0.90000000000000036</v>
          </cell>
          <cell r="AU119">
            <v>0.90000000000000036</v>
          </cell>
          <cell r="AV119">
            <v>0.90000000000000036</v>
          </cell>
          <cell r="AW119">
            <v>0.90000000000000036</v>
          </cell>
          <cell r="AX119">
            <v>0.88000000000000034</v>
          </cell>
          <cell r="AY119">
            <v>0.7300000000000002</v>
          </cell>
          <cell r="AZ119">
            <v>0.88000000000000034</v>
          </cell>
        </row>
        <row r="120">
          <cell r="C120">
            <v>25.72698617378046</v>
          </cell>
          <cell r="D120">
            <v>31.403534719584968</v>
          </cell>
          <cell r="E120">
            <v>20.128686673034281</v>
          </cell>
          <cell r="F120">
            <v>35.974208600417114</v>
          </cell>
          <cell r="G120">
            <v>21.677256844908698</v>
          </cell>
          <cell r="H120">
            <v>41.536545024076077</v>
          </cell>
          <cell r="I120">
            <v>-2110.8043099896095</v>
          </cell>
          <cell r="J120">
            <v>-2169.8034645983407</v>
          </cell>
          <cell r="K120">
            <v>-1412.81253307519</v>
          </cell>
          <cell r="L120">
            <v>20.695189721756833</v>
          </cell>
          <cell r="M120">
            <v>-95.068267189128164</v>
          </cell>
          <cell r="N120">
            <v>16.08989336988634</v>
          </cell>
          <cell r="O120">
            <v>5.2913857061521412</v>
          </cell>
          <cell r="P120">
            <v>25.89254765910664</v>
          </cell>
          <cell r="Q120">
            <v>-416.90554123399306</v>
          </cell>
          <cell r="R120">
            <v>-1775.6845001402708</v>
          </cell>
          <cell r="S120">
            <v>-1333.9137028500663</v>
          </cell>
          <cell r="T120">
            <v>-1217.1360298592845</v>
          </cell>
          <cell r="U120">
            <v>18.748727649875036</v>
          </cell>
          <cell r="V120">
            <v>38.685443323138315</v>
          </cell>
          <cell r="W120">
            <v>29.449059099907572</v>
          </cell>
          <cell r="X120">
            <v>31.231125233184684</v>
          </cell>
          <cell r="Y120">
            <v>32.28783194769494</v>
          </cell>
          <cell r="Z120">
            <v>22.37249224811967</v>
          </cell>
          <cell r="AC120">
            <v>0.81000000000000028</v>
          </cell>
          <cell r="AD120">
            <v>0.76000000000000023</v>
          </cell>
          <cell r="AE120">
            <v>0.66000000000000014</v>
          </cell>
          <cell r="AF120">
            <v>0.71000000000000019</v>
          </cell>
          <cell r="AG120">
            <v>0.62000000000000011</v>
          </cell>
          <cell r="AH120">
            <v>0.80000000000000027</v>
          </cell>
          <cell r="AI120">
            <v>0.90000000000000036</v>
          </cell>
          <cell r="AJ120">
            <v>0.90000000000000036</v>
          </cell>
          <cell r="AK120">
            <v>0.90000000000000036</v>
          </cell>
          <cell r="AL120">
            <v>0.83000000000000029</v>
          </cell>
          <cell r="AM120">
            <v>0.90000000000000036</v>
          </cell>
          <cell r="AN120">
            <v>0.81000000000000028</v>
          </cell>
          <cell r="AO120">
            <v>0.87000000000000033</v>
          </cell>
          <cell r="AP120">
            <v>0.89000000000000035</v>
          </cell>
          <cell r="AQ120">
            <v>0.90000000000000036</v>
          </cell>
          <cell r="AR120">
            <v>0.90000000000000036</v>
          </cell>
          <cell r="AS120">
            <v>0.90000000000000036</v>
          </cell>
          <cell r="AT120">
            <v>0.90000000000000036</v>
          </cell>
          <cell r="AU120">
            <v>0.79000000000000026</v>
          </cell>
          <cell r="AV120">
            <v>0.88000000000000034</v>
          </cell>
          <cell r="AW120">
            <v>0.88000000000000034</v>
          </cell>
          <cell r="AX120">
            <v>0.83000000000000029</v>
          </cell>
          <cell r="AY120">
            <v>0.68000000000000016</v>
          </cell>
          <cell r="AZ120">
            <v>0.80000000000000027</v>
          </cell>
        </row>
        <row r="121">
          <cell r="C121">
            <v>22.823013488417018</v>
          </cell>
          <cell r="D121">
            <v>26.133344732937076</v>
          </cell>
          <cell r="E121">
            <v>16.877827503185472</v>
          </cell>
          <cell r="F121">
            <v>28.900121208385826</v>
          </cell>
          <cell r="G121">
            <v>37.73452128381723</v>
          </cell>
          <cell r="H121">
            <v>12.000713727577022</v>
          </cell>
          <cell r="I121">
            <v>-2001.4438363103218</v>
          </cell>
          <cell r="J121">
            <v>-2011.5759583477375</v>
          </cell>
          <cell r="K121">
            <v>-1414.2841190367599</v>
          </cell>
          <cell r="L121">
            <v>17.519618217405878</v>
          </cell>
          <cell r="M121">
            <v>-171.63281787024607</v>
          </cell>
          <cell r="N121">
            <v>10.804457391262986</v>
          </cell>
          <cell r="O121">
            <v>-228.1899070290674</v>
          </cell>
          <cell r="P121">
            <v>-99.91218219543407</v>
          </cell>
          <cell r="Q121">
            <v>-118.25667154680377</v>
          </cell>
          <cell r="R121">
            <v>-1813.5313458577039</v>
          </cell>
          <cell r="S121">
            <v>-1371.1089636542456</v>
          </cell>
          <cell r="T121">
            <v>-1188.2656736476329</v>
          </cell>
          <cell r="U121">
            <v>6.2607612524398064</v>
          </cell>
          <cell r="V121">
            <v>41.43062012201699</v>
          </cell>
          <cell r="W121">
            <v>2.5289240721849637</v>
          </cell>
          <cell r="X121">
            <v>39.986577327973464</v>
          </cell>
          <cell r="Y121">
            <v>15.235645586703868</v>
          </cell>
          <cell r="Z121">
            <v>26.834543840324841</v>
          </cell>
          <cell r="AC121">
            <v>0.76000000000000023</v>
          </cell>
          <cell r="AD121">
            <v>0.7300000000000002</v>
          </cell>
          <cell r="AE121">
            <v>0.68000000000000016</v>
          </cell>
          <cell r="AF121">
            <v>0.70000000000000018</v>
          </cell>
          <cell r="AG121">
            <v>0.6100000000000001</v>
          </cell>
          <cell r="AH121">
            <v>0.78000000000000025</v>
          </cell>
          <cell r="AI121">
            <v>0.90000000000000036</v>
          </cell>
          <cell r="AJ121">
            <v>0.90000000000000036</v>
          </cell>
          <cell r="AK121">
            <v>0.90000000000000036</v>
          </cell>
          <cell r="AL121">
            <v>0.86000000000000032</v>
          </cell>
          <cell r="AM121">
            <v>0.90000000000000036</v>
          </cell>
          <cell r="AN121">
            <v>0.86000000000000032</v>
          </cell>
          <cell r="AO121">
            <v>0.90000000000000036</v>
          </cell>
          <cell r="AP121">
            <v>0.90000000000000036</v>
          </cell>
          <cell r="AQ121">
            <v>0.90000000000000036</v>
          </cell>
          <cell r="AR121">
            <v>0.90000000000000036</v>
          </cell>
          <cell r="AS121">
            <v>0.90000000000000036</v>
          </cell>
          <cell r="AT121">
            <v>0.90000000000000036</v>
          </cell>
          <cell r="AU121">
            <v>0.79000000000000026</v>
          </cell>
          <cell r="AV121">
            <v>0.88000000000000034</v>
          </cell>
          <cell r="AW121">
            <v>0.86000000000000032</v>
          </cell>
          <cell r="AX121">
            <v>0.79000000000000026</v>
          </cell>
          <cell r="AY121">
            <v>0.66000000000000014</v>
          </cell>
          <cell r="AZ121">
            <v>0.79000000000000026</v>
          </cell>
        </row>
        <row r="122">
          <cell r="C122">
            <v>32.001137818079769</v>
          </cell>
          <cell r="D122">
            <v>11.470762590077356</v>
          </cell>
          <cell r="E122">
            <v>5.2669103496255048</v>
          </cell>
          <cell r="F122">
            <v>28.554549752628191</v>
          </cell>
          <cell r="G122">
            <v>29.168839543398462</v>
          </cell>
          <cell r="H122">
            <v>34.061655662785597</v>
          </cell>
          <cell r="I122">
            <v>-2031.221994842077</v>
          </cell>
          <cell r="J122">
            <v>-2294.0946251826081</v>
          </cell>
          <cell r="K122">
            <v>-1777.73671517197</v>
          </cell>
          <cell r="L122">
            <v>-409.09031828723528</v>
          </cell>
          <cell r="M122">
            <v>-724.29047692871791</v>
          </cell>
          <cell r="N122">
            <v>-561.36682170649874</v>
          </cell>
          <cell r="O122">
            <v>-418.78537024638717</v>
          </cell>
          <cell r="P122">
            <v>-327.50902985132234</v>
          </cell>
          <cell r="Q122">
            <v>-378.25997585872028</v>
          </cell>
          <cell r="R122">
            <v>-1806.0222525092395</v>
          </cell>
          <cell r="S122">
            <v>-1338.5193723228494</v>
          </cell>
          <cell r="T122">
            <v>-1413.1698662104773</v>
          </cell>
          <cell r="U122">
            <v>11.212016439100807</v>
          </cell>
          <cell r="V122">
            <v>-75.78695833502934</v>
          </cell>
          <cell r="W122">
            <v>18.212538418261829</v>
          </cell>
          <cell r="X122">
            <v>36.381956393331166</v>
          </cell>
          <cell r="Y122">
            <v>7.586953317413645</v>
          </cell>
          <cell r="Z122">
            <v>1.842218656714067</v>
          </cell>
          <cell r="AC122">
            <v>0.76000000000000023</v>
          </cell>
          <cell r="AD122">
            <v>0.7200000000000002</v>
          </cell>
          <cell r="AE122">
            <v>0.67000000000000015</v>
          </cell>
          <cell r="AF122">
            <v>0.70000000000000018</v>
          </cell>
          <cell r="AG122">
            <v>0.6100000000000001</v>
          </cell>
          <cell r="AH122">
            <v>0.78000000000000025</v>
          </cell>
          <cell r="AI122">
            <v>0.90000000000000036</v>
          </cell>
          <cell r="AJ122">
            <v>0.90000000000000036</v>
          </cell>
          <cell r="AK122">
            <v>0.90000000000000036</v>
          </cell>
          <cell r="AL122">
            <v>0.90000000000000036</v>
          </cell>
          <cell r="AM122">
            <v>0.90000000000000036</v>
          </cell>
          <cell r="AN122">
            <v>0.90000000000000036</v>
          </cell>
          <cell r="AO122">
            <v>0.90000000000000036</v>
          </cell>
          <cell r="AP122">
            <v>0.90000000000000036</v>
          </cell>
          <cell r="AQ122">
            <v>0.90000000000000036</v>
          </cell>
          <cell r="AR122">
            <v>0.90000000000000036</v>
          </cell>
          <cell r="AS122">
            <v>0.90000000000000036</v>
          </cell>
          <cell r="AT122">
            <v>0.90000000000000036</v>
          </cell>
          <cell r="AU122">
            <v>0.83000000000000029</v>
          </cell>
          <cell r="AV122">
            <v>0.90000000000000036</v>
          </cell>
          <cell r="AW122">
            <v>0.90000000000000036</v>
          </cell>
          <cell r="AX122">
            <v>0.82000000000000028</v>
          </cell>
          <cell r="AY122">
            <v>0.69000000000000017</v>
          </cell>
          <cell r="AZ122">
            <v>0.82000000000000028</v>
          </cell>
        </row>
        <row r="123">
          <cell r="C123">
            <v>13.372849575142027</v>
          </cell>
          <cell r="D123">
            <v>15.035302239736666</v>
          </cell>
          <cell r="E123">
            <v>22.596462572723794</v>
          </cell>
          <cell r="F123">
            <v>12.892323871007648</v>
          </cell>
          <cell r="G123">
            <v>40.941812411461797</v>
          </cell>
          <cell r="H123">
            <v>4.7269142404575177</v>
          </cell>
          <cell r="I123">
            <v>-1749.4973759052555</v>
          </cell>
          <cell r="J123">
            <v>-1660.4239819015656</v>
          </cell>
          <cell r="K123">
            <v>-1154.6990233535053</v>
          </cell>
          <cell r="L123">
            <v>4.460573799076883</v>
          </cell>
          <cell r="M123">
            <v>8.9545054417303618</v>
          </cell>
          <cell r="N123">
            <v>19.390868393740675</v>
          </cell>
          <cell r="O123">
            <v>30.727341977035394</v>
          </cell>
          <cell r="P123">
            <v>1.7921310043602716</v>
          </cell>
          <cell r="Q123">
            <v>-23.59152856682158</v>
          </cell>
          <cell r="R123">
            <v>-1583.2322640606362</v>
          </cell>
          <cell r="S123">
            <v>-1130.3662011450742</v>
          </cell>
          <cell r="T123">
            <v>-1127.8227242618468</v>
          </cell>
          <cell r="U123">
            <v>10.496502646055887</v>
          </cell>
          <cell r="V123">
            <v>8.4845915590303775</v>
          </cell>
          <cell r="W123">
            <v>39.200729117597803</v>
          </cell>
          <cell r="X123">
            <v>13.890564010318485</v>
          </cell>
          <cell r="Y123">
            <v>15.881134934868896</v>
          </cell>
          <cell r="Z123">
            <v>36.529510125883462</v>
          </cell>
          <cell r="AC123">
            <v>0.7300000000000002</v>
          </cell>
          <cell r="AD123">
            <v>0.70000000000000018</v>
          </cell>
          <cell r="AE123">
            <v>0.67000000000000015</v>
          </cell>
          <cell r="AF123">
            <v>0.70000000000000018</v>
          </cell>
          <cell r="AG123">
            <v>0.6100000000000001</v>
          </cell>
          <cell r="AH123">
            <v>0.76000000000000023</v>
          </cell>
          <cell r="AI123">
            <v>0.90000000000000036</v>
          </cell>
          <cell r="AJ123">
            <v>0.90000000000000036</v>
          </cell>
          <cell r="AK123">
            <v>0.90000000000000036</v>
          </cell>
          <cell r="AL123">
            <v>0.83000000000000029</v>
          </cell>
          <cell r="AM123">
            <v>0.89000000000000035</v>
          </cell>
          <cell r="AN123">
            <v>0.90000000000000036</v>
          </cell>
          <cell r="AO123">
            <v>0.89000000000000035</v>
          </cell>
          <cell r="AP123">
            <v>0.89000000000000035</v>
          </cell>
          <cell r="AQ123">
            <v>0.90000000000000036</v>
          </cell>
          <cell r="AR123">
            <v>0.90000000000000036</v>
          </cell>
          <cell r="AS123">
            <v>0.90000000000000036</v>
          </cell>
          <cell r="AT123">
            <v>0.90000000000000036</v>
          </cell>
          <cell r="AU123">
            <v>0.76000000000000023</v>
          </cell>
          <cell r="AV123">
            <v>0.81000000000000028</v>
          </cell>
          <cell r="AW123">
            <v>0.80000000000000027</v>
          </cell>
          <cell r="AX123">
            <v>0.7200000000000002</v>
          </cell>
          <cell r="AY123">
            <v>0.6100000000000001</v>
          </cell>
          <cell r="AZ123">
            <v>0.77000000000000024</v>
          </cell>
        </row>
        <row r="124">
          <cell r="C124">
            <v>12.924473198927444</v>
          </cell>
          <cell r="D124">
            <v>43.063335017189274</v>
          </cell>
          <cell r="E124">
            <v>10.553565927335512</v>
          </cell>
          <cell r="F124">
            <v>16.564585614498355</v>
          </cell>
          <cell r="G124">
            <v>30.598856573003104</v>
          </cell>
          <cell r="H124">
            <v>17.721762103144101</v>
          </cell>
          <cell r="I124">
            <v>-1763.1547990395629</v>
          </cell>
          <cell r="J124">
            <v>-1688.1025004082949</v>
          </cell>
          <cell r="K124">
            <v>-1023.1395303108966</v>
          </cell>
          <cell r="L124">
            <v>34.25277839508999</v>
          </cell>
          <cell r="M124">
            <v>9.5701436427243607</v>
          </cell>
          <cell r="N124">
            <v>8.9233416723182017</v>
          </cell>
          <cell r="O124">
            <v>2.2526957279478665</v>
          </cell>
          <cell r="P124">
            <v>32.190746623629821</v>
          </cell>
          <cell r="Q124">
            <v>35.516993889448713</v>
          </cell>
          <cell r="R124">
            <v>-1379.7008122501047</v>
          </cell>
          <cell r="S124">
            <v>-981.82542823082986</v>
          </cell>
          <cell r="T124">
            <v>-1060.8638644515049</v>
          </cell>
          <cell r="U124">
            <v>10.99297666401344</v>
          </cell>
          <cell r="V124">
            <v>22.193722516419257</v>
          </cell>
          <cell r="W124">
            <v>8.6169247516154428</v>
          </cell>
          <cell r="X124">
            <v>27.965329777318402</v>
          </cell>
          <cell r="Y124">
            <v>27.742673293339976</v>
          </cell>
          <cell r="Z124">
            <v>27.320176434827772</v>
          </cell>
          <cell r="AC124">
            <v>0.7300000000000002</v>
          </cell>
          <cell r="AD124">
            <v>0.7200000000000002</v>
          </cell>
          <cell r="AE124">
            <v>0.65000000000000013</v>
          </cell>
          <cell r="AF124">
            <v>0.68000000000000016</v>
          </cell>
          <cell r="AG124">
            <v>0.60000000000000009</v>
          </cell>
          <cell r="AH124">
            <v>0.75000000000000022</v>
          </cell>
          <cell r="AI124">
            <v>0.90000000000000036</v>
          </cell>
          <cell r="AJ124">
            <v>0.90000000000000036</v>
          </cell>
          <cell r="AK124">
            <v>0.90000000000000036</v>
          </cell>
          <cell r="AL124">
            <v>0.80000000000000027</v>
          </cell>
          <cell r="AM124">
            <v>0.81000000000000028</v>
          </cell>
          <cell r="AN124">
            <v>0.78000000000000025</v>
          </cell>
          <cell r="AO124">
            <v>0.85000000000000031</v>
          </cell>
          <cell r="AP124">
            <v>0.87000000000000033</v>
          </cell>
          <cell r="AQ124">
            <v>0.90000000000000036</v>
          </cell>
          <cell r="AR124">
            <v>0.90000000000000036</v>
          </cell>
          <cell r="AS124">
            <v>0.90000000000000036</v>
          </cell>
          <cell r="AT124">
            <v>0.90000000000000036</v>
          </cell>
          <cell r="AU124">
            <v>0.7300000000000002</v>
          </cell>
          <cell r="AV124">
            <v>0.82000000000000028</v>
          </cell>
          <cell r="AW124">
            <v>0.83000000000000029</v>
          </cell>
          <cell r="AX124">
            <v>0.75000000000000022</v>
          </cell>
          <cell r="AY124">
            <v>0.63000000000000012</v>
          </cell>
          <cell r="AZ124">
            <v>0.77000000000000024</v>
          </cell>
        </row>
        <row r="125">
          <cell r="C125">
            <v>32.875534008467184</v>
          </cell>
          <cell r="D125">
            <v>22.460291854235038</v>
          </cell>
          <cell r="E125">
            <v>38.770987502678508</v>
          </cell>
          <cell r="F125">
            <v>8.5854103204528656</v>
          </cell>
          <cell r="G125">
            <v>1260.4137181182587</v>
          </cell>
          <cell r="H125">
            <v>581.24193576745074</v>
          </cell>
          <cell r="I125">
            <v>-999.26092070487721</v>
          </cell>
          <cell r="J125">
            <v>-1025.8231530944031</v>
          </cell>
          <cell r="K125">
            <v>-513.20501435563892</v>
          </cell>
          <cell r="L125">
            <v>37.779664919724382</v>
          </cell>
          <cell r="M125">
            <v>18.653843964670159</v>
          </cell>
          <cell r="N125">
            <v>7.4232053466857906</v>
          </cell>
          <cell r="O125">
            <v>15.642482427483628</v>
          </cell>
          <cell r="P125">
            <v>17.2917291348258</v>
          </cell>
          <cell r="Q125">
            <v>23.316862322455563</v>
          </cell>
          <cell r="R125">
            <v>-2251.8465569779564</v>
          </cell>
          <cell r="S125">
            <v>-772.2846218593113</v>
          </cell>
          <cell r="T125">
            <v>-640.50196805060295</v>
          </cell>
          <cell r="U125">
            <v>338.21091582021563</v>
          </cell>
          <cell r="V125">
            <v>30.566531438587845</v>
          </cell>
          <cell r="W125">
            <v>93.875574386860535</v>
          </cell>
          <cell r="X125">
            <v>380.05751218631485</v>
          </cell>
          <cell r="Y125">
            <v>1007.1008537027838</v>
          </cell>
          <cell r="Z125">
            <v>3.22264410436037</v>
          </cell>
          <cell r="AC125">
            <v>0.69000000000000017</v>
          </cell>
          <cell r="AD125">
            <v>0.7200000000000002</v>
          </cell>
          <cell r="AE125">
            <v>0.58000000000000007</v>
          </cell>
          <cell r="AF125">
            <v>0.59000000000000008</v>
          </cell>
          <cell r="AG125">
            <v>0.55000000000000004</v>
          </cell>
          <cell r="AH125">
            <v>0.55000000000000004</v>
          </cell>
          <cell r="AI125">
            <v>0.90000000000000036</v>
          </cell>
          <cell r="AJ125">
            <v>0.90000000000000036</v>
          </cell>
          <cell r="AK125">
            <v>0.90000000000000036</v>
          </cell>
          <cell r="AL125">
            <v>0.74000000000000021</v>
          </cell>
          <cell r="AM125">
            <v>0.82000000000000028</v>
          </cell>
          <cell r="AN125">
            <v>0.82000000000000028</v>
          </cell>
          <cell r="AO125">
            <v>0.86000000000000032</v>
          </cell>
          <cell r="AP125">
            <v>0.87000000000000033</v>
          </cell>
          <cell r="AQ125">
            <v>0.89000000000000035</v>
          </cell>
          <cell r="AR125">
            <v>0.90000000000000036</v>
          </cell>
          <cell r="AS125">
            <v>0.90000000000000036</v>
          </cell>
          <cell r="AT125">
            <v>0.90000000000000036</v>
          </cell>
          <cell r="AU125">
            <v>0.55000000000000004</v>
          </cell>
          <cell r="AV125">
            <v>0.56000000000000005</v>
          </cell>
          <cell r="AW125">
            <v>0.55000000000000004</v>
          </cell>
          <cell r="AX125">
            <v>0.55000000000000004</v>
          </cell>
          <cell r="AY125">
            <v>0.55000000000000004</v>
          </cell>
          <cell r="AZ125">
            <v>0.71000000000000019</v>
          </cell>
        </row>
        <row r="126">
          <cell r="C126">
            <v>27.319552812665279</v>
          </cell>
          <cell r="D126">
            <v>12.558415947636604</v>
          </cell>
          <cell r="E126">
            <v>24.301302105976902</v>
          </cell>
          <cell r="F126">
            <v>2.5981451723237114</v>
          </cell>
          <cell r="G126">
            <v>1220.0275167448808</v>
          </cell>
          <cell r="H126">
            <v>487.24235984651659</v>
          </cell>
          <cell r="I126">
            <v>-1256.0375822728074</v>
          </cell>
          <cell r="J126">
            <v>-1298.655987380811</v>
          </cell>
          <cell r="K126">
            <v>-634.98875865978698</v>
          </cell>
          <cell r="L126">
            <v>6.4625694861733791</v>
          </cell>
          <cell r="M126">
            <v>2.9889286375582742</v>
          </cell>
          <cell r="N126">
            <v>2.0914979593526368</v>
          </cell>
          <cell r="O126">
            <v>41.188784679996388</v>
          </cell>
          <cell r="P126">
            <v>28.217988006883388</v>
          </cell>
          <cell r="Q126">
            <v>31.430844658829301</v>
          </cell>
          <cell r="R126">
            <v>-1830.0606252123689</v>
          </cell>
          <cell r="S126">
            <v>-257.03765329956332</v>
          </cell>
          <cell r="T126">
            <v>-381.11302964005881</v>
          </cell>
          <cell r="U126">
            <v>345.27997384824903</v>
          </cell>
          <cell r="V126">
            <v>53.010100280113875</v>
          </cell>
          <cell r="W126">
            <v>108.05548796547646</v>
          </cell>
          <cell r="X126">
            <v>388.96381598839253</v>
          </cell>
          <cell r="Y126">
            <v>1024.8110878665493</v>
          </cell>
          <cell r="Z126">
            <v>0.62664120631052356</v>
          </cell>
          <cell r="AC126">
            <v>0.67000000000000015</v>
          </cell>
          <cell r="AD126">
            <v>0.63000000000000012</v>
          </cell>
          <cell r="AE126">
            <v>0.59000000000000008</v>
          </cell>
          <cell r="AF126">
            <v>0.60000000000000009</v>
          </cell>
          <cell r="AG126">
            <v>0.55000000000000004</v>
          </cell>
          <cell r="AH126">
            <v>0.55000000000000004</v>
          </cell>
          <cell r="AI126">
            <v>0.90000000000000036</v>
          </cell>
          <cell r="AJ126">
            <v>0.90000000000000036</v>
          </cell>
          <cell r="AK126">
            <v>0.90000000000000036</v>
          </cell>
          <cell r="AL126">
            <v>0.7200000000000002</v>
          </cell>
          <cell r="AM126">
            <v>0.7300000000000002</v>
          </cell>
          <cell r="AN126">
            <v>0.74000000000000021</v>
          </cell>
          <cell r="AO126">
            <v>0.79000000000000026</v>
          </cell>
          <cell r="AP126">
            <v>0.78000000000000025</v>
          </cell>
          <cell r="AQ126">
            <v>0.76000000000000023</v>
          </cell>
          <cell r="AR126">
            <v>0.90000000000000036</v>
          </cell>
          <cell r="AS126">
            <v>0.90000000000000036</v>
          </cell>
          <cell r="AT126">
            <v>0.90000000000000036</v>
          </cell>
          <cell r="AU126">
            <v>0.55000000000000004</v>
          </cell>
          <cell r="AV126">
            <v>0.55000000000000004</v>
          </cell>
          <cell r="AW126">
            <v>0.55000000000000004</v>
          </cell>
          <cell r="AX126">
            <v>0.55000000000000004</v>
          </cell>
          <cell r="AY126">
            <v>0.55000000000000004</v>
          </cell>
          <cell r="AZ126">
            <v>0.70000000000000018</v>
          </cell>
        </row>
        <row r="127">
          <cell r="C127">
            <v>22.932432666624663</v>
          </cell>
          <cell r="D127">
            <v>33.96606732350574</v>
          </cell>
          <cell r="E127">
            <v>40.945910213100433</v>
          </cell>
          <cell r="F127">
            <v>30.714672713646905</v>
          </cell>
          <cell r="G127">
            <v>1158.0248302144264</v>
          </cell>
          <cell r="H127">
            <v>403.1335495981757</v>
          </cell>
          <cell r="I127">
            <v>-1442.2218195195419</v>
          </cell>
          <cell r="J127">
            <v>-1445.1084126162077</v>
          </cell>
          <cell r="K127">
            <v>-793.12872222254737</v>
          </cell>
          <cell r="L127">
            <v>10.619762144533524</v>
          </cell>
          <cell r="M127">
            <v>0.90047683098055131</v>
          </cell>
          <cell r="N127">
            <v>27.233955914367471</v>
          </cell>
          <cell r="O127">
            <v>32.316157773348095</v>
          </cell>
          <cell r="P127">
            <v>11.769625168648417</v>
          </cell>
          <cell r="Q127">
            <v>16.399383710106122</v>
          </cell>
          <cell r="R127">
            <v>-1968.320012433167</v>
          </cell>
          <cell r="S127">
            <v>-484.69358885279871</v>
          </cell>
          <cell r="T127">
            <v>-658.89405165527751</v>
          </cell>
          <cell r="U127">
            <v>121.04245036576322</v>
          </cell>
          <cell r="V127">
            <v>12.008692025385244</v>
          </cell>
          <cell r="W127">
            <v>34.684545886037085</v>
          </cell>
          <cell r="X127">
            <v>377.60746480750095</v>
          </cell>
          <cell r="Y127">
            <v>956.88244189790021</v>
          </cell>
          <cell r="Z127">
            <v>22.071291765134447</v>
          </cell>
          <cell r="AC127">
            <v>0.67000000000000015</v>
          </cell>
          <cell r="AD127">
            <v>0.63000000000000012</v>
          </cell>
          <cell r="AE127">
            <v>0.59000000000000008</v>
          </cell>
          <cell r="AF127">
            <v>0.62000000000000011</v>
          </cell>
          <cell r="AG127">
            <v>0.55000000000000004</v>
          </cell>
          <cell r="AH127">
            <v>0.55000000000000004</v>
          </cell>
          <cell r="AI127">
            <v>0.90000000000000036</v>
          </cell>
          <cell r="AJ127">
            <v>0.90000000000000036</v>
          </cell>
          <cell r="AK127">
            <v>0.90000000000000036</v>
          </cell>
          <cell r="AL127">
            <v>0.76000000000000023</v>
          </cell>
          <cell r="AM127">
            <v>0.81000000000000028</v>
          </cell>
          <cell r="AN127">
            <v>0.70000000000000018</v>
          </cell>
          <cell r="AO127">
            <v>0.75000000000000022</v>
          </cell>
          <cell r="AP127">
            <v>0.76000000000000023</v>
          </cell>
          <cell r="AQ127">
            <v>0.79000000000000026</v>
          </cell>
          <cell r="AR127">
            <v>0.90000000000000036</v>
          </cell>
          <cell r="AS127">
            <v>0.90000000000000036</v>
          </cell>
          <cell r="AT127">
            <v>0.90000000000000036</v>
          </cell>
          <cell r="AU127">
            <v>0.55000000000000004</v>
          </cell>
          <cell r="AV127">
            <v>0.59000000000000008</v>
          </cell>
          <cell r="AW127">
            <v>0.57000000000000006</v>
          </cell>
          <cell r="AX127">
            <v>0.55000000000000004</v>
          </cell>
          <cell r="AY127">
            <v>0.55000000000000004</v>
          </cell>
          <cell r="AZ127">
            <v>0.7300000000000002</v>
          </cell>
        </row>
        <row r="128">
          <cell r="C128">
            <v>33.770864454681032</v>
          </cell>
          <cell r="D128">
            <v>0.76693579165566916</v>
          </cell>
          <cell r="E128">
            <v>35.695945569771538</v>
          </cell>
          <cell r="F128">
            <v>7.0179503055660462</v>
          </cell>
          <cell r="G128">
            <v>1053.3743818373005</v>
          </cell>
          <cell r="H128">
            <v>291.83178927959489</v>
          </cell>
          <cell r="I128">
            <v>-1260.3918724775722</v>
          </cell>
          <cell r="J128">
            <v>-1218.8783778265297</v>
          </cell>
          <cell r="K128">
            <v>-668.61552036539251</v>
          </cell>
          <cell r="L128">
            <v>24.199334560444186</v>
          </cell>
          <cell r="M128">
            <v>8.3957495198228571</v>
          </cell>
          <cell r="N128">
            <v>14.374870992545766</v>
          </cell>
          <cell r="O128">
            <v>31.497366962554224</v>
          </cell>
          <cell r="P128">
            <v>20.105666369610844</v>
          </cell>
          <cell r="Q128">
            <v>23.464479649426721</v>
          </cell>
          <cell r="R128">
            <v>-2218.6931027112678</v>
          </cell>
          <cell r="S128">
            <v>-766.36067533030655</v>
          </cell>
          <cell r="T128">
            <v>-766.70412967324592</v>
          </cell>
          <cell r="U128">
            <v>153.05909715317648</v>
          </cell>
          <cell r="V128">
            <v>34.572026710715363</v>
          </cell>
          <cell r="W128">
            <v>150.3495495903835</v>
          </cell>
          <cell r="X128">
            <v>466.46008931784763</v>
          </cell>
          <cell r="Y128">
            <v>789.3717606011478</v>
          </cell>
          <cell r="Z128">
            <v>4.0446219092873434</v>
          </cell>
          <cell r="AC128">
            <v>0.70000000000000018</v>
          </cell>
          <cell r="AD128">
            <v>0.66000000000000014</v>
          </cell>
          <cell r="AE128">
            <v>0.62000000000000011</v>
          </cell>
          <cell r="AF128">
            <v>0.63000000000000012</v>
          </cell>
          <cell r="AG128">
            <v>0.55000000000000004</v>
          </cell>
          <cell r="AH128">
            <v>0.55000000000000004</v>
          </cell>
          <cell r="AI128">
            <v>0.90000000000000036</v>
          </cell>
          <cell r="AJ128">
            <v>0.90000000000000036</v>
          </cell>
          <cell r="AK128">
            <v>0.90000000000000036</v>
          </cell>
          <cell r="AL128">
            <v>0.81000000000000028</v>
          </cell>
          <cell r="AM128">
            <v>0.82000000000000028</v>
          </cell>
          <cell r="AN128">
            <v>0.80000000000000027</v>
          </cell>
          <cell r="AO128">
            <v>0.87000000000000033</v>
          </cell>
          <cell r="AP128">
            <v>0.90000000000000036</v>
          </cell>
          <cell r="AQ128">
            <v>0.88000000000000034</v>
          </cell>
          <cell r="AR128">
            <v>0.90000000000000036</v>
          </cell>
          <cell r="AS128">
            <v>0.90000000000000036</v>
          </cell>
          <cell r="AT128">
            <v>0.90000000000000036</v>
          </cell>
          <cell r="AU128">
            <v>0.55000000000000004</v>
          </cell>
          <cell r="AV128">
            <v>0.58000000000000007</v>
          </cell>
          <cell r="AW128">
            <v>0.55000000000000004</v>
          </cell>
          <cell r="AX128">
            <v>0.55000000000000004</v>
          </cell>
          <cell r="AY128">
            <v>0.55000000000000004</v>
          </cell>
          <cell r="AZ128">
            <v>0.80000000000000027</v>
          </cell>
        </row>
        <row r="129">
          <cell r="C129">
            <v>40.464593950785456</v>
          </cell>
          <cell r="D129">
            <v>24.893632756072293</v>
          </cell>
          <cell r="E129">
            <v>5.9839637767217937</v>
          </cell>
          <cell r="F129">
            <v>22.543191910714995</v>
          </cell>
          <cell r="G129">
            <v>838.63052853122463</v>
          </cell>
          <cell r="H129">
            <v>238.59003732044403</v>
          </cell>
          <cell r="I129">
            <v>-1459.1620854075845</v>
          </cell>
          <cell r="J129">
            <v>-1411.8581293024126</v>
          </cell>
          <cell r="K129">
            <v>-708.91789358908682</v>
          </cell>
          <cell r="L129">
            <v>23.924473198829219</v>
          </cell>
          <cell r="M129">
            <v>24.475224955278463</v>
          </cell>
          <cell r="N129">
            <v>2.3876445085734304</v>
          </cell>
          <cell r="O129">
            <v>9.656700697445558</v>
          </cell>
          <cell r="P129">
            <v>7.9235472037016734</v>
          </cell>
          <cell r="Q129">
            <v>30.44124366023425</v>
          </cell>
          <cell r="R129">
            <v>-1761.9243104712277</v>
          </cell>
          <cell r="S129">
            <v>-249.90141593832959</v>
          </cell>
          <cell r="T129">
            <v>-517.56478814288675</v>
          </cell>
          <cell r="U129">
            <v>118.83435363187073</v>
          </cell>
          <cell r="V129">
            <v>1.0448530633993869</v>
          </cell>
          <cell r="W129">
            <v>1.5072035472330754</v>
          </cell>
          <cell r="X129">
            <v>271.45234905597317</v>
          </cell>
          <cell r="Y129">
            <v>655.66236606306393</v>
          </cell>
          <cell r="Z129">
            <v>34.839596528481707</v>
          </cell>
          <cell r="AC129">
            <v>0.77000000000000024</v>
          </cell>
          <cell r="AD129">
            <v>0.74000000000000021</v>
          </cell>
          <cell r="AE129">
            <v>0.68000000000000016</v>
          </cell>
          <cell r="AF129">
            <v>0.69000000000000017</v>
          </cell>
          <cell r="AG129">
            <v>0.55000000000000004</v>
          </cell>
          <cell r="AH129">
            <v>0.55000000000000004</v>
          </cell>
          <cell r="AI129">
            <v>0.90000000000000036</v>
          </cell>
          <cell r="AJ129">
            <v>0.90000000000000036</v>
          </cell>
          <cell r="AK129">
            <v>0.90000000000000036</v>
          </cell>
          <cell r="AL129">
            <v>0.75000000000000022</v>
          </cell>
          <cell r="AM129">
            <v>0.79000000000000026</v>
          </cell>
          <cell r="AN129">
            <v>0.74000000000000021</v>
          </cell>
          <cell r="AO129">
            <v>0.75000000000000022</v>
          </cell>
          <cell r="AP129">
            <v>0.75000000000000022</v>
          </cell>
          <cell r="AQ129">
            <v>0.79000000000000026</v>
          </cell>
          <cell r="AR129">
            <v>0.90000000000000036</v>
          </cell>
          <cell r="AS129">
            <v>0.90000000000000036</v>
          </cell>
          <cell r="AT129">
            <v>0.90000000000000036</v>
          </cell>
          <cell r="AU129">
            <v>0.55000000000000004</v>
          </cell>
          <cell r="AV129">
            <v>0.58000000000000007</v>
          </cell>
          <cell r="AW129">
            <v>0.56000000000000005</v>
          </cell>
          <cell r="AX129">
            <v>0.55000000000000004</v>
          </cell>
          <cell r="AY129">
            <v>0.55000000000000004</v>
          </cell>
          <cell r="AZ129">
            <v>0.80000000000000027</v>
          </cell>
        </row>
        <row r="130">
          <cell r="C130">
            <v>38.893341720827266</v>
          </cell>
          <cell r="D130">
            <v>17.205970588054697</v>
          </cell>
          <cell r="E130">
            <v>16.512290551110709</v>
          </cell>
          <cell r="F130">
            <v>21.273288141951525</v>
          </cell>
          <cell r="G130">
            <v>711.01116612628084</v>
          </cell>
          <cell r="H130">
            <v>133.32847031284928</v>
          </cell>
          <cell r="I130">
            <v>-1302.2329646102498</v>
          </cell>
          <cell r="J130">
            <v>-1354.8405201185687</v>
          </cell>
          <cell r="K130">
            <v>-790.00919657629674</v>
          </cell>
          <cell r="L130">
            <v>11.837208618224395</v>
          </cell>
          <cell r="M130">
            <v>26.661922593624695</v>
          </cell>
          <cell r="N130">
            <v>2.5476731290618773</v>
          </cell>
          <cell r="O130">
            <v>9.0611151034026989</v>
          </cell>
          <cell r="P130">
            <v>4.351242937895222</v>
          </cell>
          <cell r="Q130">
            <v>18.761915540731934</v>
          </cell>
          <cell r="R130">
            <v>-1765.7473606140975</v>
          </cell>
          <cell r="S130">
            <v>-348.53735895244063</v>
          </cell>
          <cell r="T130">
            <v>-252.67426004729896</v>
          </cell>
          <cell r="U130">
            <v>429.54606648773097</v>
          </cell>
          <cell r="V130">
            <v>62.72669656790913</v>
          </cell>
          <cell r="W130">
            <v>98.079705924816153</v>
          </cell>
          <cell r="X130">
            <v>357.34715558495463</v>
          </cell>
          <cell r="Y130">
            <v>587.2580155363321</v>
          </cell>
          <cell r="Z130">
            <v>24.720297676693008</v>
          </cell>
          <cell r="AC130">
            <v>0.79000000000000026</v>
          </cell>
          <cell r="AD130">
            <v>0.75000000000000022</v>
          </cell>
          <cell r="AE130">
            <v>0.70000000000000018</v>
          </cell>
          <cell r="AF130">
            <v>0.7200000000000002</v>
          </cell>
          <cell r="AG130">
            <v>0.55000000000000004</v>
          </cell>
          <cell r="AH130">
            <v>0.55000000000000004</v>
          </cell>
          <cell r="AI130">
            <v>0.90000000000000036</v>
          </cell>
          <cell r="AJ130">
            <v>0.90000000000000036</v>
          </cell>
          <cell r="AK130">
            <v>0.90000000000000036</v>
          </cell>
          <cell r="AL130">
            <v>0.7300000000000002</v>
          </cell>
          <cell r="AM130">
            <v>0.77000000000000024</v>
          </cell>
          <cell r="AN130">
            <v>0.7200000000000002</v>
          </cell>
          <cell r="AO130">
            <v>0.78000000000000025</v>
          </cell>
          <cell r="AP130">
            <v>0.77000000000000024</v>
          </cell>
          <cell r="AQ130">
            <v>0.80000000000000027</v>
          </cell>
          <cell r="AR130">
            <v>0.90000000000000036</v>
          </cell>
          <cell r="AS130">
            <v>0.90000000000000036</v>
          </cell>
          <cell r="AT130">
            <v>0.90000000000000036</v>
          </cell>
          <cell r="AU130">
            <v>0.55000000000000004</v>
          </cell>
          <cell r="AV130">
            <v>0.55000000000000004</v>
          </cell>
          <cell r="AW130">
            <v>0.55000000000000004</v>
          </cell>
          <cell r="AX130">
            <v>0.55000000000000004</v>
          </cell>
          <cell r="AY130">
            <v>0.55000000000000004</v>
          </cell>
          <cell r="AZ130">
            <v>0.85000000000000031</v>
          </cell>
        </row>
        <row r="131">
          <cell r="C131">
            <v>33.551226510240667</v>
          </cell>
          <cell r="D131">
            <v>33.46065811119206</v>
          </cell>
          <cell r="E131">
            <v>25.379072150916727</v>
          </cell>
          <cell r="F131">
            <v>36.358285961980073</v>
          </cell>
          <cell r="G131">
            <v>656.36560497600931</v>
          </cell>
          <cell r="H131">
            <v>19.359754164651349</v>
          </cell>
          <cell r="I131">
            <v>-1409.3415772911103</v>
          </cell>
          <cell r="J131">
            <v>-1171.569155472891</v>
          </cell>
          <cell r="K131">
            <v>-583.95040595926002</v>
          </cell>
          <cell r="L131">
            <v>40.159331659093368</v>
          </cell>
          <cell r="M131">
            <v>41.385901127470788</v>
          </cell>
          <cell r="N131">
            <v>25.857527116755591</v>
          </cell>
          <cell r="O131">
            <v>11.186896944132968</v>
          </cell>
          <cell r="P131">
            <v>9.979047985323632</v>
          </cell>
          <cell r="Q131">
            <v>34.826698177108483</v>
          </cell>
          <cell r="R131">
            <v>-1907.5229480958224</v>
          </cell>
          <cell r="S131">
            <v>-429.64730241568031</v>
          </cell>
          <cell r="T131">
            <v>-366.52631443348037</v>
          </cell>
          <cell r="U131">
            <v>481.03991713155301</v>
          </cell>
          <cell r="V131">
            <v>236.12501488705675</v>
          </cell>
          <cell r="W131">
            <v>239.29692577457081</v>
          </cell>
          <cell r="X131">
            <v>429.00722638463958</v>
          </cell>
          <cell r="Y131">
            <v>724.16862142628088</v>
          </cell>
          <cell r="Z131">
            <v>38.440288058709484</v>
          </cell>
          <cell r="AC131">
            <v>0.81000000000000028</v>
          </cell>
          <cell r="AD131">
            <v>0.78000000000000025</v>
          </cell>
          <cell r="AE131">
            <v>0.71000000000000019</v>
          </cell>
          <cell r="AF131">
            <v>0.7300000000000002</v>
          </cell>
          <cell r="AG131">
            <v>0.55000000000000004</v>
          </cell>
          <cell r="AH131">
            <v>0.56000000000000005</v>
          </cell>
          <cell r="AI131">
            <v>0.90000000000000036</v>
          </cell>
          <cell r="AJ131">
            <v>0.90000000000000036</v>
          </cell>
          <cell r="AK131">
            <v>0.90000000000000036</v>
          </cell>
          <cell r="AL131">
            <v>0.77000000000000024</v>
          </cell>
          <cell r="AM131">
            <v>0.82000000000000028</v>
          </cell>
          <cell r="AN131">
            <v>0.85000000000000031</v>
          </cell>
          <cell r="AO131">
            <v>0.89000000000000035</v>
          </cell>
          <cell r="AP131">
            <v>0.86000000000000032</v>
          </cell>
          <cell r="AQ131">
            <v>0.82000000000000028</v>
          </cell>
          <cell r="AR131">
            <v>0.90000000000000036</v>
          </cell>
          <cell r="AS131">
            <v>0.90000000000000036</v>
          </cell>
          <cell r="AT131">
            <v>0.90000000000000036</v>
          </cell>
          <cell r="AU131">
            <v>0.55000000000000004</v>
          </cell>
          <cell r="AV131">
            <v>0.55000000000000004</v>
          </cell>
          <cell r="AW131">
            <v>0.55000000000000004</v>
          </cell>
          <cell r="AX131">
            <v>0.55000000000000004</v>
          </cell>
          <cell r="AY131">
            <v>0.55000000000000004</v>
          </cell>
          <cell r="AZ131">
            <v>0.80000000000000027</v>
          </cell>
        </row>
        <row r="132">
          <cell r="C132">
            <v>5.3853999296679831</v>
          </cell>
          <cell r="D132">
            <v>28.511579034280658</v>
          </cell>
          <cell r="E132">
            <v>0.40452219358121511</v>
          </cell>
          <cell r="F132">
            <v>1.0984553622165549</v>
          </cell>
          <cell r="G132">
            <v>733.05988426318436</v>
          </cell>
          <cell r="H132">
            <v>81.024830376262798</v>
          </cell>
          <cell r="I132">
            <v>-1509.8598875883854</v>
          </cell>
          <cell r="J132">
            <v>-1377.024221570704</v>
          </cell>
          <cell r="K132">
            <v>-477.14849619283632</v>
          </cell>
          <cell r="L132">
            <v>6.401569393769023</v>
          </cell>
          <cell r="M132">
            <v>11.606460838525891</v>
          </cell>
          <cell r="N132">
            <v>11.442862041390981</v>
          </cell>
          <cell r="O132">
            <v>15.116350447855439</v>
          </cell>
          <cell r="P132">
            <v>8.0769791430211626</v>
          </cell>
          <cell r="Q132">
            <v>23.833275575962034</v>
          </cell>
          <cell r="R132">
            <v>-1688.7692512263857</v>
          </cell>
          <cell r="S132">
            <v>-451.3712957308453</v>
          </cell>
          <cell r="T132">
            <v>-707.35589022246131</v>
          </cell>
          <cell r="U132">
            <v>42.833412837231663</v>
          </cell>
          <cell r="V132">
            <v>40.541940941660869</v>
          </cell>
          <cell r="W132">
            <v>1.9735562935147755</v>
          </cell>
          <cell r="X132">
            <v>169.5250265023551</v>
          </cell>
          <cell r="Y132">
            <v>509.9309355221103</v>
          </cell>
          <cell r="Z132">
            <v>26.921633381905849</v>
          </cell>
          <cell r="AC132">
            <v>0.77000000000000024</v>
          </cell>
          <cell r="AD132">
            <v>0.75000000000000022</v>
          </cell>
          <cell r="AE132">
            <v>0.69000000000000017</v>
          </cell>
          <cell r="AF132">
            <v>0.70000000000000018</v>
          </cell>
          <cell r="AG132">
            <v>0.55000000000000004</v>
          </cell>
          <cell r="AH132">
            <v>0.55000000000000004</v>
          </cell>
          <cell r="AI132">
            <v>0.90000000000000036</v>
          </cell>
          <cell r="AJ132">
            <v>0.90000000000000036</v>
          </cell>
          <cell r="AK132">
            <v>0.90000000000000036</v>
          </cell>
          <cell r="AL132">
            <v>0.66000000000000014</v>
          </cell>
          <cell r="AM132">
            <v>0.7200000000000002</v>
          </cell>
          <cell r="AN132">
            <v>0.70000000000000018</v>
          </cell>
          <cell r="AO132">
            <v>0.7200000000000002</v>
          </cell>
          <cell r="AP132">
            <v>0.70000000000000018</v>
          </cell>
          <cell r="AQ132">
            <v>0.75000000000000022</v>
          </cell>
          <cell r="AR132">
            <v>0.90000000000000036</v>
          </cell>
          <cell r="AS132">
            <v>0.90000000000000036</v>
          </cell>
          <cell r="AT132">
            <v>0.90000000000000036</v>
          </cell>
          <cell r="AU132">
            <v>0.55000000000000004</v>
          </cell>
          <cell r="AV132">
            <v>0.6100000000000001</v>
          </cell>
          <cell r="AW132">
            <v>0.59000000000000008</v>
          </cell>
          <cell r="AX132">
            <v>0.55000000000000004</v>
          </cell>
          <cell r="AY132">
            <v>0.55000000000000004</v>
          </cell>
          <cell r="AZ132">
            <v>0.87000000000000033</v>
          </cell>
        </row>
        <row r="133">
          <cell r="C133">
            <v>36.730315676276405</v>
          </cell>
          <cell r="D133">
            <v>37.970705545800229</v>
          </cell>
          <cell r="E133">
            <v>29.925597725973603</v>
          </cell>
          <cell r="F133">
            <v>23.319234420011526</v>
          </cell>
          <cell r="G133">
            <v>331.82993666376842</v>
          </cell>
          <cell r="H133">
            <v>142.46088171181964</v>
          </cell>
          <cell r="I133">
            <v>-1285.6013461449202</v>
          </cell>
          <cell r="J133">
            <v>-1031.1651420008984</v>
          </cell>
          <cell r="K133">
            <v>-154.14532431409862</v>
          </cell>
          <cell r="L133">
            <v>3.6248726608646393</v>
          </cell>
          <cell r="M133">
            <v>42.984526070342326</v>
          </cell>
          <cell r="N133">
            <v>41.383507687074598</v>
          </cell>
          <cell r="O133">
            <v>32.095278152641185</v>
          </cell>
          <cell r="P133">
            <v>37.499185937997936</v>
          </cell>
          <cell r="Q133">
            <v>35.549231890574447</v>
          </cell>
          <cell r="R133">
            <v>-1126.5381808152451</v>
          </cell>
          <cell r="S133">
            <v>20.679504080339029</v>
          </cell>
          <cell r="T133">
            <v>-149.90624039480463</v>
          </cell>
          <cell r="U133">
            <v>408.12261707705966</v>
          </cell>
          <cell r="V133">
            <v>36.502522244435568</v>
          </cell>
          <cell r="W133">
            <v>142.65117977860427</v>
          </cell>
          <cell r="X133">
            <v>506.8768426906845</v>
          </cell>
          <cell r="Y133">
            <v>775.77394928914691</v>
          </cell>
          <cell r="Z133">
            <v>37.944395985205119</v>
          </cell>
          <cell r="AC133">
            <v>0.8400000000000003</v>
          </cell>
          <cell r="AD133">
            <v>0.80000000000000027</v>
          </cell>
          <cell r="AE133">
            <v>0.74000000000000021</v>
          </cell>
          <cell r="AF133">
            <v>0.74000000000000021</v>
          </cell>
          <cell r="AG133">
            <v>0.55000000000000004</v>
          </cell>
          <cell r="AH133">
            <v>0.55000000000000004</v>
          </cell>
          <cell r="AI133">
            <v>0.90000000000000036</v>
          </cell>
          <cell r="AJ133">
            <v>0.90000000000000036</v>
          </cell>
          <cell r="AK133">
            <v>0.90000000000000036</v>
          </cell>
          <cell r="AL133">
            <v>0.56000000000000005</v>
          </cell>
          <cell r="AM133">
            <v>0.59000000000000008</v>
          </cell>
          <cell r="AN133">
            <v>0.56000000000000005</v>
          </cell>
          <cell r="AO133">
            <v>0.58000000000000007</v>
          </cell>
          <cell r="AP133">
            <v>0.57000000000000006</v>
          </cell>
          <cell r="AQ133">
            <v>0.79000000000000026</v>
          </cell>
          <cell r="AR133">
            <v>0.90000000000000036</v>
          </cell>
          <cell r="AS133">
            <v>0.87000000000000033</v>
          </cell>
          <cell r="AT133">
            <v>0.90000000000000036</v>
          </cell>
          <cell r="AU133">
            <v>0.55000000000000004</v>
          </cell>
          <cell r="AV133">
            <v>0.55000000000000004</v>
          </cell>
          <cell r="AW133">
            <v>0.55000000000000004</v>
          </cell>
          <cell r="AX133">
            <v>0.55000000000000004</v>
          </cell>
          <cell r="AY133">
            <v>0.55000000000000004</v>
          </cell>
          <cell r="AZ133">
            <v>0.78000000000000025</v>
          </cell>
        </row>
        <row r="134">
          <cell r="C134">
            <v>2.8763123601675034</v>
          </cell>
          <cell r="D134">
            <v>4.6384872715198071</v>
          </cell>
          <cell r="E134">
            <v>10.080206445089061</v>
          </cell>
          <cell r="F134">
            <v>34.456313741779923</v>
          </cell>
          <cell r="G134">
            <v>854.2980640934984</v>
          </cell>
          <cell r="H134">
            <v>254.89521860890636</v>
          </cell>
          <cell r="I134">
            <v>-1254.9667879039025</v>
          </cell>
          <cell r="J134">
            <v>-1159.95417105872</v>
          </cell>
          <cell r="K134">
            <v>-323.12468329049989</v>
          </cell>
          <cell r="L134">
            <v>22.123382856039825</v>
          </cell>
          <cell r="M134">
            <v>13.947534815804829</v>
          </cell>
          <cell r="N134">
            <v>22.98422927683896</v>
          </cell>
          <cell r="O134">
            <v>7.20745473948773</v>
          </cell>
          <cell r="P134">
            <v>41.452274800141822</v>
          </cell>
          <cell r="Q134">
            <v>24.861595180449513</v>
          </cell>
          <cell r="R134">
            <v>-1685.8923940044078</v>
          </cell>
          <cell r="S134">
            <v>-298.76709772382856</v>
          </cell>
          <cell r="T134">
            <v>-358.68653354398703</v>
          </cell>
          <cell r="U134">
            <v>254.18941228130097</v>
          </cell>
          <cell r="V134">
            <v>24.570120599172697</v>
          </cell>
          <cell r="W134">
            <v>24.777722820056624</v>
          </cell>
          <cell r="X134">
            <v>336.74600125811685</v>
          </cell>
          <cell r="Y134">
            <v>574.42149574542964</v>
          </cell>
          <cell r="Z134">
            <v>41.347272575264469</v>
          </cell>
          <cell r="AC134">
            <v>0.74000000000000021</v>
          </cell>
          <cell r="AD134">
            <v>0.71000000000000019</v>
          </cell>
          <cell r="AE134">
            <v>0.67000000000000015</v>
          </cell>
          <cell r="AF134">
            <v>0.69000000000000017</v>
          </cell>
          <cell r="AG134">
            <v>0.55000000000000004</v>
          </cell>
          <cell r="AH134">
            <v>0.55000000000000004</v>
          </cell>
          <cell r="AI134">
            <v>0.90000000000000036</v>
          </cell>
          <cell r="AJ134">
            <v>0.90000000000000036</v>
          </cell>
          <cell r="AK134">
            <v>0.90000000000000036</v>
          </cell>
          <cell r="AL134">
            <v>0.64000000000000012</v>
          </cell>
          <cell r="AM134">
            <v>0.70000000000000018</v>
          </cell>
          <cell r="AN134">
            <v>0.65000000000000013</v>
          </cell>
          <cell r="AO134">
            <v>0.7200000000000002</v>
          </cell>
          <cell r="AP134">
            <v>0.70000000000000018</v>
          </cell>
          <cell r="AQ134">
            <v>0.69000000000000017</v>
          </cell>
          <cell r="AR134">
            <v>0.90000000000000036</v>
          </cell>
          <cell r="AS134">
            <v>0.90000000000000036</v>
          </cell>
          <cell r="AT134">
            <v>0.90000000000000036</v>
          </cell>
          <cell r="AU134">
            <v>0.55000000000000004</v>
          </cell>
          <cell r="AV134">
            <v>0.58000000000000007</v>
          </cell>
          <cell r="AW134">
            <v>0.56000000000000005</v>
          </cell>
          <cell r="AX134">
            <v>0.55000000000000004</v>
          </cell>
          <cell r="AY134">
            <v>0.55000000000000004</v>
          </cell>
          <cell r="AZ134">
            <v>0.8400000000000003</v>
          </cell>
        </row>
        <row r="135">
          <cell r="C135">
            <v>23.861953573307801</v>
          </cell>
          <cell r="D135">
            <v>28.180065903413379</v>
          </cell>
          <cell r="E135">
            <v>16.497819057663946</v>
          </cell>
          <cell r="F135">
            <v>29.852119612626666</v>
          </cell>
          <cell r="G135">
            <v>628.64200915500442</v>
          </cell>
          <cell r="H135">
            <v>20.847476743671905</v>
          </cell>
          <cell r="I135">
            <v>-1640.607715537426</v>
          </cell>
          <cell r="J135">
            <v>-1458.8158419650554</v>
          </cell>
          <cell r="K135">
            <v>-694.13172357932672</v>
          </cell>
          <cell r="L135">
            <v>31.94471327262363</v>
          </cell>
          <cell r="M135">
            <v>16.968600039783269</v>
          </cell>
          <cell r="N135">
            <v>36.494789889880849</v>
          </cell>
          <cell r="O135">
            <v>34.172320922507424</v>
          </cell>
          <cell r="P135">
            <v>13.78742637479445</v>
          </cell>
          <cell r="Q135">
            <v>29.687340880824195</v>
          </cell>
          <cell r="R135">
            <v>-2101.3984590711298</v>
          </cell>
          <cell r="S135">
            <v>-702.9219338590301</v>
          </cell>
          <cell r="T135">
            <v>-851.544632992478</v>
          </cell>
          <cell r="U135">
            <v>24.391644525279844</v>
          </cell>
          <cell r="V135">
            <v>37.880618474679068</v>
          </cell>
          <cell r="W135">
            <v>40.57996173376705</v>
          </cell>
          <cell r="X135">
            <v>56.238335354407354</v>
          </cell>
          <cell r="Y135">
            <v>376.71023507821428</v>
          </cell>
          <cell r="Z135">
            <v>18.780546137142665</v>
          </cell>
          <cell r="AC135">
            <v>0.81000000000000028</v>
          </cell>
          <cell r="AD135">
            <v>0.77000000000000024</v>
          </cell>
          <cell r="AE135">
            <v>0.7200000000000002</v>
          </cell>
          <cell r="AF135">
            <v>0.7300000000000002</v>
          </cell>
          <cell r="AG135">
            <v>0.55000000000000004</v>
          </cell>
          <cell r="AH135">
            <v>0.57000000000000006</v>
          </cell>
          <cell r="AI135">
            <v>0.90000000000000036</v>
          </cell>
          <cell r="AJ135">
            <v>0.90000000000000036</v>
          </cell>
          <cell r="AK135">
            <v>0.90000000000000036</v>
          </cell>
          <cell r="AL135">
            <v>0.74000000000000021</v>
          </cell>
          <cell r="AM135">
            <v>0.79000000000000026</v>
          </cell>
          <cell r="AN135">
            <v>0.78000000000000025</v>
          </cell>
          <cell r="AO135">
            <v>0.81000000000000028</v>
          </cell>
          <cell r="AP135">
            <v>0.79000000000000026</v>
          </cell>
          <cell r="AQ135">
            <v>0.83000000000000029</v>
          </cell>
          <cell r="AR135">
            <v>0.90000000000000036</v>
          </cell>
          <cell r="AS135">
            <v>0.90000000000000036</v>
          </cell>
          <cell r="AT135">
            <v>0.90000000000000036</v>
          </cell>
          <cell r="AU135">
            <v>0.59000000000000008</v>
          </cell>
          <cell r="AV135">
            <v>0.64000000000000012</v>
          </cell>
          <cell r="AW135">
            <v>0.63000000000000012</v>
          </cell>
          <cell r="AX135">
            <v>0.55000000000000004</v>
          </cell>
          <cell r="AY135">
            <v>0.55000000000000004</v>
          </cell>
          <cell r="AZ135">
            <v>0.90000000000000036</v>
          </cell>
        </row>
        <row r="136">
          <cell r="C136">
            <v>29.57911462868833</v>
          </cell>
          <cell r="D136">
            <v>17.508215453148296</v>
          </cell>
          <cell r="E136">
            <v>37.157488170468241</v>
          </cell>
          <cell r="F136">
            <v>22.827354834359539</v>
          </cell>
          <cell r="G136">
            <v>367.41308724478949</v>
          </cell>
          <cell r="H136">
            <v>1.5498382919759024E-2</v>
          </cell>
          <cell r="I136">
            <v>-1315.4235298470812</v>
          </cell>
          <cell r="J136">
            <v>-1237.4729262120964</v>
          </cell>
          <cell r="K136">
            <v>-657.27193303991771</v>
          </cell>
          <cell r="L136">
            <v>10.690563868096433</v>
          </cell>
          <cell r="M136">
            <v>4.5443975470279838</v>
          </cell>
          <cell r="N136">
            <v>30.683612265276679</v>
          </cell>
          <cell r="O136">
            <v>30.161625853092119</v>
          </cell>
          <cell r="P136">
            <v>12.050428847662261</v>
          </cell>
          <cell r="Q136">
            <v>-55.681735379350357</v>
          </cell>
          <cell r="R136">
            <v>-2274.5783397174109</v>
          </cell>
          <cell r="S136">
            <v>-814.75974486950872</v>
          </cell>
          <cell r="T136">
            <v>-835.47996119878917</v>
          </cell>
          <cell r="U136">
            <v>24.886958561279243</v>
          </cell>
          <cell r="V136">
            <v>36.94433620169184</v>
          </cell>
          <cell r="W136">
            <v>34.586936543256343</v>
          </cell>
          <cell r="X136">
            <v>289.77455473744158</v>
          </cell>
          <cell r="Y136">
            <v>602.22478990084073</v>
          </cell>
          <cell r="Z136">
            <v>17.161228700844731</v>
          </cell>
          <cell r="AC136">
            <v>0.88000000000000034</v>
          </cell>
          <cell r="AD136">
            <v>0.8400000000000003</v>
          </cell>
          <cell r="AE136">
            <v>0.79000000000000026</v>
          </cell>
          <cell r="AF136">
            <v>0.78000000000000025</v>
          </cell>
          <cell r="AG136">
            <v>0.55000000000000004</v>
          </cell>
          <cell r="AH136">
            <v>0.62000000000000011</v>
          </cell>
          <cell r="AI136">
            <v>0.90000000000000036</v>
          </cell>
          <cell r="AJ136">
            <v>0.90000000000000036</v>
          </cell>
          <cell r="AK136">
            <v>0.90000000000000036</v>
          </cell>
          <cell r="AL136">
            <v>0.77000000000000024</v>
          </cell>
          <cell r="AM136">
            <v>0.81000000000000028</v>
          </cell>
          <cell r="AN136">
            <v>0.82000000000000028</v>
          </cell>
          <cell r="AO136">
            <v>0.8400000000000003</v>
          </cell>
          <cell r="AP136">
            <v>0.89000000000000035</v>
          </cell>
          <cell r="AQ136">
            <v>0.90000000000000036</v>
          </cell>
          <cell r="AR136">
            <v>0.90000000000000036</v>
          </cell>
          <cell r="AS136">
            <v>0.90000000000000036</v>
          </cell>
          <cell r="AT136">
            <v>0.90000000000000036</v>
          </cell>
          <cell r="AU136">
            <v>0.57000000000000006</v>
          </cell>
          <cell r="AV136">
            <v>0.60000000000000009</v>
          </cell>
          <cell r="AW136">
            <v>0.58000000000000007</v>
          </cell>
          <cell r="AX136">
            <v>0.55000000000000004</v>
          </cell>
          <cell r="AY136">
            <v>0.55000000000000004</v>
          </cell>
          <cell r="AZ136">
            <v>0.83000000000000029</v>
          </cell>
        </row>
        <row r="137">
          <cell r="C137">
            <v>15.754427169699738</v>
          </cell>
          <cell r="D137">
            <v>9.0213355246996798</v>
          </cell>
          <cell r="E137">
            <v>25.961761066328108</v>
          </cell>
          <cell r="F137">
            <v>36.966655142940908</v>
          </cell>
          <cell r="G137">
            <v>548.8542574525809</v>
          </cell>
          <cell r="H137">
            <v>41.898852425135374</v>
          </cell>
          <cell r="I137">
            <v>-1194.3122976757895</v>
          </cell>
          <cell r="J137">
            <v>-1146.5160386019306</v>
          </cell>
          <cell r="K137">
            <v>-525.82421311628605</v>
          </cell>
          <cell r="L137">
            <v>28.748260252730688</v>
          </cell>
          <cell r="M137">
            <v>17.382660422601475</v>
          </cell>
          <cell r="N137">
            <v>24.240420439684385</v>
          </cell>
          <cell r="O137">
            <v>26.467343416496078</v>
          </cell>
          <cell r="P137">
            <v>33.192351106899878</v>
          </cell>
          <cell r="Q137">
            <v>5.235929881921038</v>
          </cell>
          <cell r="R137">
            <v>-1444.0819509481498</v>
          </cell>
          <cell r="S137">
            <v>-20.971662219022619</v>
          </cell>
          <cell r="T137">
            <v>-75.969397689283142</v>
          </cell>
          <cell r="U137">
            <v>558.21995554036675</v>
          </cell>
          <cell r="V137">
            <v>364.93578788006562</v>
          </cell>
          <cell r="W137">
            <v>465.54337655171275</v>
          </cell>
          <cell r="X137">
            <v>841.53111803689808</v>
          </cell>
          <cell r="Y137">
            <v>1131.9019481298983</v>
          </cell>
          <cell r="Z137">
            <v>26.511656414261779</v>
          </cell>
          <cell r="AC137">
            <v>0.81000000000000028</v>
          </cell>
          <cell r="AD137">
            <v>0.78000000000000025</v>
          </cell>
          <cell r="AE137">
            <v>0.74000000000000021</v>
          </cell>
          <cell r="AF137">
            <v>0.75000000000000022</v>
          </cell>
          <cell r="AG137">
            <v>0.55000000000000004</v>
          </cell>
          <cell r="AH137">
            <v>0.56000000000000005</v>
          </cell>
          <cell r="AI137">
            <v>0.90000000000000036</v>
          </cell>
          <cell r="AJ137">
            <v>0.90000000000000036</v>
          </cell>
          <cell r="AK137">
            <v>0.90000000000000036</v>
          </cell>
          <cell r="AL137">
            <v>0.7200000000000002</v>
          </cell>
          <cell r="AM137">
            <v>0.74000000000000021</v>
          </cell>
          <cell r="AN137">
            <v>0.68000000000000016</v>
          </cell>
          <cell r="AO137">
            <v>0.68000000000000016</v>
          </cell>
          <cell r="AP137">
            <v>0.70000000000000018</v>
          </cell>
          <cell r="AQ137">
            <v>0.71000000000000019</v>
          </cell>
          <cell r="AR137">
            <v>0.90000000000000036</v>
          </cell>
          <cell r="AS137">
            <v>0.90000000000000036</v>
          </cell>
          <cell r="AT137">
            <v>0.90000000000000036</v>
          </cell>
          <cell r="AU137">
            <v>0.55000000000000004</v>
          </cell>
          <cell r="AV137">
            <v>0.55000000000000004</v>
          </cell>
          <cell r="AW137">
            <v>0.55000000000000004</v>
          </cell>
          <cell r="AX137">
            <v>0.55000000000000004</v>
          </cell>
          <cell r="AY137">
            <v>0.55000000000000004</v>
          </cell>
          <cell r="AZ137">
            <v>0.7200000000000002</v>
          </cell>
        </row>
        <row r="138">
          <cell r="C138">
            <v>17.305663534010819</v>
          </cell>
          <cell r="D138">
            <v>23.541549092805326</v>
          </cell>
          <cell r="E138">
            <v>41.696598729608013</v>
          </cell>
          <cell r="F138">
            <v>19.346253407243239</v>
          </cell>
          <cell r="G138">
            <v>1004.5819602239726</v>
          </cell>
          <cell r="H138">
            <v>475.53780213713071</v>
          </cell>
          <cell r="I138">
            <v>-474.26549237201834</v>
          </cell>
          <cell r="J138">
            <v>-521.06043424103336</v>
          </cell>
          <cell r="K138">
            <v>20.817879764979807</v>
          </cell>
          <cell r="L138">
            <v>37.789115653120462</v>
          </cell>
          <cell r="M138">
            <v>12.482585923173247</v>
          </cell>
          <cell r="N138">
            <v>2.14368274498338</v>
          </cell>
          <cell r="O138">
            <v>42.360408173573887</v>
          </cell>
          <cell r="P138">
            <v>30.050772427801348</v>
          </cell>
          <cell r="Q138">
            <v>9.8701219329941523</v>
          </cell>
          <cell r="R138">
            <v>-1559.6628961283968</v>
          </cell>
          <cell r="S138">
            <v>-3.2441846224282926</v>
          </cell>
          <cell r="T138">
            <v>-111.22814860142716</v>
          </cell>
          <cell r="U138">
            <v>491.97630001763537</v>
          </cell>
          <cell r="V138">
            <v>182.30028179513465</v>
          </cell>
          <cell r="W138">
            <v>287.6030504340124</v>
          </cell>
          <cell r="X138">
            <v>587.80988385002183</v>
          </cell>
          <cell r="Y138">
            <v>772.21871157341411</v>
          </cell>
          <cell r="Z138">
            <v>15.367136308254885</v>
          </cell>
          <cell r="AC138">
            <v>0.70000000000000018</v>
          </cell>
          <cell r="AD138">
            <v>0.67000000000000015</v>
          </cell>
          <cell r="AE138">
            <v>0.8400000000000003</v>
          </cell>
          <cell r="AF138">
            <v>0.64000000000000012</v>
          </cell>
          <cell r="AG138">
            <v>0.55000000000000004</v>
          </cell>
          <cell r="AH138">
            <v>0.55000000000000004</v>
          </cell>
          <cell r="AI138">
            <v>0.90000000000000036</v>
          </cell>
          <cell r="AJ138">
            <v>0.90000000000000036</v>
          </cell>
          <cell r="AK138">
            <v>0.89000000000000035</v>
          </cell>
          <cell r="AL138">
            <v>0.6100000000000001</v>
          </cell>
          <cell r="AM138">
            <v>0.64000000000000012</v>
          </cell>
          <cell r="AN138">
            <v>0.62000000000000011</v>
          </cell>
          <cell r="AO138">
            <v>0.70000000000000018</v>
          </cell>
          <cell r="AP138">
            <v>0.67000000000000015</v>
          </cell>
          <cell r="AQ138">
            <v>0.7200000000000002</v>
          </cell>
          <cell r="AR138">
            <v>0.90000000000000036</v>
          </cell>
          <cell r="AS138">
            <v>0.90000000000000036</v>
          </cell>
          <cell r="AT138">
            <v>0.90000000000000036</v>
          </cell>
          <cell r="AU138">
            <v>0.55000000000000004</v>
          </cell>
          <cell r="AV138">
            <v>0.55000000000000004</v>
          </cell>
          <cell r="AW138">
            <v>0.55000000000000004</v>
          </cell>
          <cell r="AX138">
            <v>0.55000000000000004</v>
          </cell>
          <cell r="AY138">
            <v>0.55000000000000004</v>
          </cell>
          <cell r="AZ138">
            <v>0.80000000000000027</v>
          </cell>
        </row>
        <row r="139">
          <cell r="C139">
            <v>19.351502655898912</v>
          </cell>
          <cell r="D139">
            <v>25.884486245913649</v>
          </cell>
          <cell r="E139">
            <v>38.865258021502086</v>
          </cell>
          <cell r="F139">
            <v>14.210250448969418</v>
          </cell>
          <cell r="G139">
            <v>670.40017889854516</v>
          </cell>
          <cell r="H139">
            <v>33.239810069989289</v>
          </cell>
          <cell r="I139">
            <v>-995.38233919551567</v>
          </cell>
          <cell r="J139">
            <v>-785.85597105244597</v>
          </cell>
          <cell r="K139">
            <v>-19.52601440464241</v>
          </cell>
          <cell r="L139">
            <v>14.398758112396536</v>
          </cell>
          <cell r="M139">
            <v>31.52366090914802</v>
          </cell>
          <cell r="N139">
            <v>2.4813061614040635</v>
          </cell>
          <cell r="O139">
            <v>13.253143898096823</v>
          </cell>
          <cell r="P139">
            <v>34.968621398738833</v>
          </cell>
          <cell r="Q139">
            <v>1.6356045463689952</v>
          </cell>
          <cell r="R139">
            <v>-1255.3577545764711</v>
          </cell>
          <cell r="S139">
            <v>16.685208135284483</v>
          </cell>
          <cell r="T139">
            <v>-4.9349831608578825</v>
          </cell>
          <cell r="U139">
            <v>529.76678516972515</v>
          </cell>
          <cell r="V139">
            <v>207.90379764807403</v>
          </cell>
          <cell r="W139">
            <v>292.57580172926737</v>
          </cell>
          <cell r="X139">
            <v>539.37540663090567</v>
          </cell>
          <cell r="Y139">
            <v>791.60303804964678</v>
          </cell>
          <cell r="Z139">
            <v>30.334689206619259</v>
          </cell>
          <cell r="AC139">
            <v>0.86000000000000032</v>
          </cell>
          <cell r="AD139">
            <v>0.76000000000000023</v>
          </cell>
          <cell r="AE139">
            <v>0.70000000000000018</v>
          </cell>
          <cell r="AF139">
            <v>0.71000000000000019</v>
          </cell>
          <cell r="AG139">
            <v>0.55000000000000004</v>
          </cell>
          <cell r="AH139">
            <v>0.56000000000000005</v>
          </cell>
          <cell r="AI139">
            <v>0.90000000000000036</v>
          </cell>
          <cell r="AJ139">
            <v>0.90000000000000036</v>
          </cell>
          <cell r="AK139">
            <v>0.90000000000000036</v>
          </cell>
          <cell r="AL139">
            <v>0.60000000000000009</v>
          </cell>
          <cell r="AM139">
            <v>0.64000000000000012</v>
          </cell>
          <cell r="AN139">
            <v>0.6100000000000001</v>
          </cell>
          <cell r="AO139">
            <v>0.67000000000000015</v>
          </cell>
          <cell r="AP139">
            <v>0.67000000000000015</v>
          </cell>
          <cell r="AQ139">
            <v>0.68000000000000016</v>
          </cell>
          <cell r="AR139">
            <v>0.90000000000000036</v>
          </cell>
          <cell r="AS139">
            <v>0.8400000000000003</v>
          </cell>
          <cell r="AT139">
            <v>0.90000000000000036</v>
          </cell>
          <cell r="AU139">
            <v>0.55000000000000004</v>
          </cell>
          <cell r="AV139">
            <v>0.55000000000000004</v>
          </cell>
          <cell r="AW139">
            <v>0.55000000000000004</v>
          </cell>
          <cell r="AX139">
            <v>0.55000000000000004</v>
          </cell>
          <cell r="AY139">
            <v>0.55000000000000004</v>
          </cell>
          <cell r="AZ139">
            <v>0.82000000000000028</v>
          </cell>
        </row>
        <row r="140">
          <cell r="C140">
            <v>32.113467568287888</v>
          </cell>
          <cell r="D140">
            <v>36.056904862787633</v>
          </cell>
          <cell r="E140">
            <v>3.1885154198816963</v>
          </cell>
          <cell r="F140">
            <v>11.243335354959527</v>
          </cell>
          <cell r="G140">
            <v>567.5489674004375</v>
          </cell>
          <cell r="H140">
            <v>8.2275926184120181</v>
          </cell>
          <cell r="I140">
            <v>-1549.9537967677079</v>
          </cell>
          <cell r="J140">
            <v>-1574.6346111941748</v>
          </cell>
          <cell r="K140">
            <v>-844.96891084527488</v>
          </cell>
          <cell r="L140">
            <v>20.275558699378962</v>
          </cell>
          <cell r="M140">
            <v>37.357444225384825</v>
          </cell>
          <cell r="N140">
            <v>5.6332160885322082</v>
          </cell>
          <cell r="O140">
            <v>40.076105489684778</v>
          </cell>
          <cell r="P140">
            <v>17.743858281988651</v>
          </cell>
          <cell r="Q140">
            <v>18.037767858459119</v>
          </cell>
          <cell r="R140">
            <v>-1767.8486579613473</v>
          </cell>
          <cell r="S140">
            <v>-466.87622391922196</v>
          </cell>
          <cell r="T140">
            <v>-620.03383092887452</v>
          </cell>
          <cell r="U140">
            <v>33.181758215881018</v>
          </cell>
          <cell r="V140">
            <v>42.063395422124813</v>
          </cell>
          <cell r="W140">
            <v>31.034736582469122</v>
          </cell>
          <cell r="X140">
            <v>191.68768570549673</v>
          </cell>
          <cell r="Y140">
            <v>445.97651982025309</v>
          </cell>
          <cell r="Z140">
            <v>38.337392652341805</v>
          </cell>
          <cell r="AC140">
            <v>0.81000000000000028</v>
          </cell>
          <cell r="AD140">
            <v>0.78000000000000025</v>
          </cell>
          <cell r="AE140">
            <v>0.71000000000000019</v>
          </cell>
          <cell r="AF140">
            <v>0.7300000000000002</v>
          </cell>
          <cell r="AG140">
            <v>0.55000000000000004</v>
          </cell>
          <cell r="AH140">
            <v>0.57000000000000006</v>
          </cell>
          <cell r="AI140">
            <v>0.90000000000000036</v>
          </cell>
          <cell r="AJ140">
            <v>0.90000000000000036</v>
          </cell>
          <cell r="AK140">
            <v>0.90000000000000036</v>
          </cell>
          <cell r="AL140">
            <v>0.81000000000000028</v>
          </cell>
          <cell r="AM140">
            <v>0.85000000000000031</v>
          </cell>
          <cell r="AN140">
            <v>0.80000000000000027</v>
          </cell>
          <cell r="AO140">
            <v>0.83000000000000029</v>
          </cell>
          <cell r="AP140">
            <v>0.77000000000000024</v>
          </cell>
          <cell r="AQ140">
            <v>0.80000000000000027</v>
          </cell>
          <cell r="AR140">
            <v>0.90000000000000036</v>
          </cell>
          <cell r="AS140">
            <v>0.90000000000000036</v>
          </cell>
          <cell r="AT140">
            <v>0.90000000000000036</v>
          </cell>
          <cell r="AU140">
            <v>0.56000000000000005</v>
          </cell>
          <cell r="AV140">
            <v>0.63000000000000012</v>
          </cell>
          <cell r="AW140">
            <v>0.60000000000000009</v>
          </cell>
          <cell r="AX140">
            <v>0.55000000000000004</v>
          </cell>
          <cell r="AY140">
            <v>0.55000000000000004</v>
          </cell>
          <cell r="AZ140">
            <v>0.88000000000000034</v>
          </cell>
        </row>
        <row r="141">
          <cell r="C141">
            <v>8.8623801600233492</v>
          </cell>
          <cell r="D141">
            <v>26.947659898829443</v>
          </cell>
          <cell r="E141">
            <v>13.881238630957341</v>
          </cell>
          <cell r="F141">
            <v>11.353789190887255</v>
          </cell>
          <cell r="G141">
            <v>418.9177026956404</v>
          </cell>
          <cell r="H141">
            <v>11.563773530353501</v>
          </cell>
          <cell r="I141">
            <v>-1655.5782749243353</v>
          </cell>
          <cell r="J141">
            <v>-1549.8590932099087</v>
          </cell>
          <cell r="K141">
            <v>-769.42993067848147</v>
          </cell>
          <cell r="L141">
            <v>0.44732976272098313</v>
          </cell>
          <cell r="M141">
            <v>18.126541361014461</v>
          </cell>
          <cell r="N141">
            <v>9.0929633934592857</v>
          </cell>
          <cell r="O141">
            <v>28.822369406641883</v>
          </cell>
          <cell r="P141">
            <v>17.668902392746531</v>
          </cell>
          <cell r="Q141">
            <v>22.655094084995653</v>
          </cell>
          <cell r="R141">
            <v>-1799.2403777586733</v>
          </cell>
          <cell r="S141">
            <v>-546.38935347367442</v>
          </cell>
          <cell r="T141">
            <v>-834.61391948361779</v>
          </cell>
          <cell r="U141">
            <v>31.802956857716708</v>
          </cell>
          <cell r="V141">
            <v>20.561218427454151</v>
          </cell>
          <cell r="W141">
            <v>11.628809668207396</v>
          </cell>
          <cell r="X141">
            <v>52.005799179641144</v>
          </cell>
          <cell r="Y141">
            <v>314.59150231338117</v>
          </cell>
          <cell r="Z141">
            <v>-4.8915439847023663</v>
          </cell>
          <cell r="AC141">
            <v>0.86000000000000032</v>
          </cell>
          <cell r="AD141">
            <v>0.83000000000000029</v>
          </cell>
          <cell r="AE141">
            <v>0.77000000000000024</v>
          </cell>
          <cell r="AF141">
            <v>0.78000000000000025</v>
          </cell>
          <cell r="AG141">
            <v>0.55000000000000004</v>
          </cell>
          <cell r="AH141">
            <v>0.6100000000000001</v>
          </cell>
          <cell r="AI141">
            <v>0.90000000000000036</v>
          </cell>
          <cell r="AJ141">
            <v>0.90000000000000036</v>
          </cell>
          <cell r="AK141">
            <v>0.90000000000000036</v>
          </cell>
          <cell r="AL141">
            <v>0.82000000000000028</v>
          </cell>
          <cell r="AM141">
            <v>0.87000000000000033</v>
          </cell>
          <cell r="AN141">
            <v>0.82000000000000028</v>
          </cell>
          <cell r="AO141">
            <v>0.79000000000000026</v>
          </cell>
          <cell r="AP141">
            <v>0.77000000000000024</v>
          </cell>
          <cell r="AQ141">
            <v>0.79000000000000026</v>
          </cell>
          <cell r="AR141">
            <v>0.90000000000000036</v>
          </cell>
          <cell r="AS141">
            <v>0.90000000000000036</v>
          </cell>
          <cell r="AT141">
            <v>0.90000000000000036</v>
          </cell>
          <cell r="AU141">
            <v>0.60000000000000009</v>
          </cell>
          <cell r="AV141">
            <v>0.64000000000000012</v>
          </cell>
          <cell r="AW141">
            <v>0.6100000000000001</v>
          </cell>
          <cell r="AX141">
            <v>0.55000000000000004</v>
          </cell>
          <cell r="AY141">
            <v>0.55000000000000004</v>
          </cell>
          <cell r="AZ141">
            <v>0.90000000000000036</v>
          </cell>
        </row>
        <row r="142">
          <cell r="C142">
            <v>20.099285807541492</v>
          </cell>
          <cell r="D142">
            <v>6.156847416112214</v>
          </cell>
          <cell r="E142">
            <v>12.569726326728414</v>
          </cell>
          <cell r="F142">
            <v>40.066664765117821</v>
          </cell>
          <cell r="G142">
            <v>300.47468310340628</v>
          </cell>
          <cell r="H142">
            <v>32.286135168926194</v>
          </cell>
          <cell r="I142">
            <v>-1497.2633349160224</v>
          </cell>
          <cell r="J142">
            <v>-1304.5101235437378</v>
          </cell>
          <cell r="K142">
            <v>-622.47723419091017</v>
          </cell>
          <cell r="L142">
            <v>36.290452329587424</v>
          </cell>
          <cell r="M142">
            <v>2.8282669149466528</v>
          </cell>
          <cell r="N142">
            <v>42.415947550935016</v>
          </cell>
          <cell r="O142">
            <v>32.259401566836459</v>
          </cell>
          <cell r="P142">
            <v>26.439895723728114</v>
          </cell>
          <cell r="Q142">
            <v>9.8942104412035405</v>
          </cell>
          <cell r="R142">
            <v>-1425.3680657606328</v>
          </cell>
          <cell r="S142">
            <v>-199.83398953896358</v>
          </cell>
          <cell r="T142">
            <v>-384.92735070568597</v>
          </cell>
          <cell r="U142">
            <v>62.789850870192822</v>
          </cell>
          <cell r="V142">
            <v>142.07793283415867</v>
          </cell>
          <cell r="W142">
            <v>419.18671205291776</v>
          </cell>
          <cell r="X142">
            <v>610.78965591705946</v>
          </cell>
          <cell r="Y142">
            <v>767.16991193445301</v>
          </cell>
          <cell r="Z142">
            <v>17.817178128895648</v>
          </cell>
          <cell r="AC142">
            <v>0.90000000000000036</v>
          </cell>
          <cell r="AD142">
            <v>0.85000000000000031</v>
          </cell>
          <cell r="AE142">
            <v>0.79000000000000026</v>
          </cell>
          <cell r="AF142">
            <v>0.81000000000000028</v>
          </cell>
          <cell r="AG142">
            <v>0.55000000000000004</v>
          </cell>
          <cell r="AH142">
            <v>0.63000000000000012</v>
          </cell>
          <cell r="AI142">
            <v>0.90000000000000036</v>
          </cell>
          <cell r="AJ142">
            <v>0.90000000000000036</v>
          </cell>
          <cell r="AK142">
            <v>0.90000000000000036</v>
          </cell>
          <cell r="AL142">
            <v>0.75000000000000022</v>
          </cell>
          <cell r="AM142">
            <v>0.77000000000000024</v>
          </cell>
          <cell r="AN142">
            <v>0.75000000000000022</v>
          </cell>
          <cell r="AO142">
            <v>0.70000000000000018</v>
          </cell>
          <cell r="AP142">
            <v>0.68000000000000016</v>
          </cell>
          <cell r="AQ142">
            <v>0.69000000000000017</v>
          </cell>
          <cell r="AR142">
            <v>0.90000000000000036</v>
          </cell>
          <cell r="AS142">
            <v>0.90000000000000036</v>
          </cell>
          <cell r="AT142">
            <v>0.90000000000000036</v>
          </cell>
          <cell r="AU142">
            <v>0.55000000000000004</v>
          </cell>
          <cell r="AV142">
            <v>0.55000000000000004</v>
          </cell>
          <cell r="AW142">
            <v>0.55000000000000004</v>
          </cell>
          <cell r="AX142">
            <v>0.55000000000000004</v>
          </cell>
          <cell r="AY142">
            <v>0.55000000000000004</v>
          </cell>
          <cell r="AZ142">
            <v>0.79000000000000026</v>
          </cell>
        </row>
        <row r="143">
          <cell r="C143">
            <v>3.7512140748722231</v>
          </cell>
          <cell r="D143">
            <v>42.131956908342545</v>
          </cell>
          <cell r="E143">
            <v>23.74754140571531</v>
          </cell>
          <cell r="F143">
            <v>2.0824144557846012</v>
          </cell>
          <cell r="G143">
            <v>936.27977402068245</v>
          </cell>
          <cell r="H143">
            <v>248.0127644949871</v>
          </cell>
          <cell r="I143">
            <v>-1246.560458236494</v>
          </cell>
          <cell r="J143">
            <v>-1185.7226054675957</v>
          </cell>
          <cell r="K143">
            <v>-495.29973807900751</v>
          </cell>
          <cell r="L143">
            <v>40.865264725054658</v>
          </cell>
          <cell r="M143">
            <v>22.95725928021966</v>
          </cell>
          <cell r="N143">
            <v>24.38083697743059</v>
          </cell>
          <cell r="O143">
            <v>24.352676493308536</v>
          </cell>
          <cell r="P143">
            <v>18.46761819416497</v>
          </cell>
          <cell r="Q143">
            <v>7.2022534988100233</v>
          </cell>
          <cell r="R143">
            <v>-1124.3242888227342</v>
          </cell>
          <cell r="S143">
            <v>-938.88458621227619</v>
          </cell>
          <cell r="T143">
            <v>-113.34593485294317</v>
          </cell>
          <cell r="U143">
            <v>353.49628513758762</v>
          </cell>
          <cell r="V143">
            <v>258.57829595374096</v>
          </cell>
          <cell r="W143">
            <v>631.9588731410031</v>
          </cell>
          <cell r="X143">
            <v>1076.5631880000647</v>
          </cell>
          <cell r="Y143">
            <v>1266.9883527076308</v>
          </cell>
          <cell r="Z143">
            <v>30.484135409368719</v>
          </cell>
          <cell r="AC143">
            <v>0.75000000000000022</v>
          </cell>
          <cell r="AD143">
            <v>0.7200000000000002</v>
          </cell>
          <cell r="AE143">
            <v>0.66000000000000014</v>
          </cell>
          <cell r="AF143">
            <v>0.65000000000000013</v>
          </cell>
          <cell r="AG143">
            <v>0.55000000000000004</v>
          </cell>
          <cell r="AH143">
            <v>0.55000000000000004</v>
          </cell>
          <cell r="AI143">
            <v>0.90000000000000036</v>
          </cell>
          <cell r="AJ143">
            <v>0.90000000000000036</v>
          </cell>
          <cell r="AK143">
            <v>0.90000000000000036</v>
          </cell>
          <cell r="AL143">
            <v>0.71000000000000019</v>
          </cell>
          <cell r="AM143">
            <v>0.74000000000000021</v>
          </cell>
          <cell r="AN143">
            <v>0.67000000000000015</v>
          </cell>
          <cell r="AO143">
            <v>0.65000000000000013</v>
          </cell>
          <cell r="AP143">
            <v>0.62000000000000011</v>
          </cell>
          <cell r="AQ143">
            <v>0.55000000000000004</v>
          </cell>
          <cell r="AR143">
            <v>0.90000000000000036</v>
          </cell>
          <cell r="AS143">
            <v>0.90000000000000036</v>
          </cell>
          <cell r="AT143">
            <v>0.90000000000000036</v>
          </cell>
          <cell r="AU143">
            <v>0.55000000000000004</v>
          </cell>
          <cell r="AV143">
            <v>0.55000000000000004</v>
          </cell>
          <cell r="AW143">
            <v>0.55000000000000004</v>
          </cell>
          <cell r="AX143">
            <v>0.55000000000000004</v>
          </cell>
          <cell r="AY143">
            <v>0.55000000000000004</v>
          </cell>
          <cell r="AZ143">
            <v>0.66000000000000014</v>
          </cell>
        </row>
        <row r="144">
          <cell r="C144">
            <v>2.4118062435854881</v>
          </cell>
          <cell r="D144">
            <v>30.830565662177833</v>
          </cell>
          <cell r="E144">
            <v>23.957221005916836</v>
          </cell>
          <cell r="F144">
            <v>33.862965743295717</v>
          </cell>
          <cell r="G144">
            <v>1487.8065523139576</v>
          </cell>
          <cell r="H144">
            <v>955.047528199726</v>
          </cell>
          <cell r="I144">
            <v>-368.05806907037004</v>
          </cell>
          <cell r="J144">
            <v>-238.79912241703641</v>
          </cell>
          <cell r="K144">
            <v>15.726442783814491</v>
          </cell>
          <cell r="L144">
            <v>395.55310804744113</v>
          </cell>
          <cell r="M144">
            <v>269.35880103149702</v>
          </cell>
          <cell r="N144">
            <v>449.28884070092045</v>
          </cell>
          <cell r="O144">
            <v>160.5345936229669</v>
          </cell>
          <cell r="P144">
            <v>156.00022744746639</v>
          </cell>
          <cell r="Q144">
            <v>204.34103570573006</v>
          </cell>
          <cell r="R144">
            <v>-632.8838717224935</v>
          </cell>
          <cell r="S144">
            <v>33.681681748643314</v>
          </cell>
          <cell r="T144">
            <v>22.701370293210857</v>
          </cell>
          <cell r="U144">
            <v>538.80993739626501</v>
          </cell>
          <cell r="V144">
            <v>402.35269581905141</v>
          </cell>
          <cell r="W144">
            <v>730.55995508124215</v>
          </cell>
          <cell r="X144">
            <v>1023.7588853791667</v>
          </cell>
          <cell r="Y144">
            <v>1141.1962006766034</v>
          </cell>
          <cell r="Z144">
            <v>16.224553662019389</v>
          </cell>
          <cell r="AC144">
            <v>0.63000000000000012</v>
          </cell>
          <cell r="AD144">
            <v>0.60000000000000009</v>
          </cell>
          <cell r="AE144">
            <v>0.55000000000000004</v>
          </cell>
          <cell r="AF144">
            <v>0.58000000000000007</v>
          </cell>
          <cell r="AG144">
            <v>0.55000000000000004</v>
          </cell>
          <cell r="AH144">
            <v>0.55000000000000004</v>
          </cell>
          <cell r="AI144">
            <v>0.90000000000000036</v>
          </cell>
          <cell r="AJ144">
            <v>0.90000000000000036</v>
          </cell>
          <cell r="AK144">
            <v>0.79000000000000026</v>
          </cell>
          <cell r="AL144">
            <v>0.55000000000000004</v>
          </cell>
          <cell r="AM144">
            <v>0.55000000000000004</v>
          </cell>
          <cell r="AN144">
            <v>0.55000000000000004</v>
          </cell>
          <cell r="AO144">
            <v>0.55000000000000004</v>
          </cell>
          <cell r="AP144">
            <v>0.55000000000000004</v>
          </cell>
          <cell r="AQ144">
            <v>0.55000000000000004</v>
          </cell>
          <cell r="AR144">
            <v>0.90000000000000036</v>
          </cell>
          <cell r="AS144">
            <v>0.78000000000000025</v>
          </cell>
          <cell r="AT144">
            <v>0.85000000000000031</v>
          </cell>
          <cell r="AU144">
            <v>0.55000000000000004</v>
          </cell>
          <cell r="AV144">
            <v>0.55000000000000004</v>
          </cell>
          <cell r="AW144">
            <v>0.55000000000000004</v>
          </cell>
          <cell r="AX144">
            <v>0.55000000000000004</v>
          </cell>
          <cell r="AY144">
            <v>0.55000000000000004</v>
          </cell>
          <cell r="AZ144">
            <v>0.70000000000000018</v>
          </cell>
        </row>
        <row r="145">
          <cell r="C145">
            <v>30.548935796839032</v>
          </cell>
          <cell r="D145">
            <v>14.321961361106332</v>
          </cell>
          <cell r="E145">
            <v>41.521306884514161</v>
          </cell>
          <cell r="F145">
            <v>1.0440265231663943</v>
          </cell>
          <cell r="G145">
            <v>1306.5089897546704</v>
          </cell>
          <cell r="H145">
            <v>607.23973741466216</v>
          </cell>
          <cell r="I145">
            <v>-815.42714459130548</v>
          </cell>
          <cell r="J145">
            <v>-717.62606979766133</v>
          </cell>
          <cell r="K145">
            <v>19.76297333846378</v>
          </cell>
          <cell r="L145">
            <v>24.832552342602867</v>
          </cell>
          <cell r="M145">
            <v>11.133486342314427</v>
          </cell>
          <cell r="N145">
            <v>38.985620090785233</v>
          </cell>
          <cell r="O145">
            <v>18.181814551355274</v>
          </cell>
          <cell r="P145">
            <v>16.419759672784494</v>
          </cell>
          <cell r="Q145">
            <v>11.140481145272133</v>
          </cell>
          <cell r="R145">
            <v>-1543.3879602057223</v>
          </cell>
          <cell r="S145">
            <v>-175.44237871460427</v>
          </cell>
          <cell r="T145">
            <v>-398.17381258786008</v>
          </cell>
          <cell r="U145">
            <v>118.70384662023662</v>
          </cell>
          <cell r="V145">
            <v>128.41472904597322</v>
          </cell>
          <cell r="W145">
            <v>415.49297155691875</v>
          </cell>
          <cell r="X145">
            <v>568.58817184901545</v>
          </cell>
          <cell r="Y145">
            <v>754.26780837732167</v>
          </cell>
          <cell r="Z145">
            <v>22.259551993098285</v>
          </cell>
          <cell r="AC145">
            <v>0.68000000000000016</v>
          </cell>
          <cell r="AD145">
            <v>0.64000000000000012</v>
          </cell>
          <cell r="AE145">
            <v>0.60000000000000009</v>
          </cell>
          <cell r="AF145">
            <v>0.60000000000000009</v>
          </cell>
          <cell r="AG145">
            <v>0.55000000000000004</v>
          </cell>
          <cell r="AH145">
            <v>0.55000000000000004</v>
          </cell>
          <cell r="AI145">
            <v>0.90000000000000036</v>
          </cell>
          <cell r="AJ145">
            <v>0.90000000000000036</v>
          </cell>
          <cell r="AK145">
            <v>0.88000000000000034</v>
          </cell>
          <cell r="AL145">
            <v>0.56000000000000005</v>
          </cell>
          <cell r="AM145">
            <v>0.62000000000000011</v>
          </cell>
          <cell r="AN145">
            <v>0.56000000000000005</v>
          </cell>
          <cell r="AO145">
            <v>0.60000000000000009</v>
          </cell>
          <cell r="AP145">
            <v>0.63000000000000012</v>
          </cell>
          <cell r="AQ145">
            <v>0.66000000000000014</v>
          </cell>
          <cell r="AR145">
            <v>0.90000000000000036</v>
          </cell>
          <cell r="AS145">
            <v>0.90000000000000036</v>
          </cell>
          <cell r="AT145">
            <v>0.90000000000000036</v>
          </cell>
          <cell r="AU145">
            <v>0.55000000000000004</v>
          </cell>
          <cell r="AV145">
            <v>0.55000000000000004</v>
          </cell>
          <cell r="AW145">
            <v>0.55000000000000004</v>
          </cell>
          <cell r="AX145">
            <v>0.55000000000000004</v>
          </cell>
          <cell r="AY145">
            <v>0.55000000000000004</v>
          </cell>
          <cell r="AZ145">
            <v>0.80000000000000027</v>
          </cell>
        </row>
        <row r="146">
          <cell r="C146">
            <v>28.986640632728268</v>
          </cell>
          <cell r="D146">
            <v>5.2853942713754805</v>
          </cell>
          <cell r="E146">
            <v>5.1918102473428007</v>
          </cell>
          <cell r="F146">
            <v>30.050749890577208</v>
          </cell>
          <cell r="G146">
            <v>963.47150506711932</v>
          </cell>
          <cell r="H146">
            <v>294.13665417633001</v>
          </cell>
          <cell r="I146">
            <v>-1345.4841257827666</v>
          </cell>
          <cell r="J146">
            <v>-1417.8622439798346</v>
          </cell>
          <cell r="K146">
            <v>-534.31461614209002</v>
          </cell>
          <cell r="L146">
            <v>36.781322293682933</v>
          </cell>
          <cell r="M146">
            <v>32.818433723197813</v>
          </cell>
          <cell r="N146">
            <v>39.34691831064265</v>
          </cell>
          <cell r="O146">
            <v>9.499088122494868</v>
          </cell>
          <cell r="P146">
            <v>32.113417746282721</v>
          </cell>
          <cell r="Q146">
            <v>7.1033116461312602</v>
          </cell>
          <cell r="R146">
            <v>-2029.2682214485849</v>
          </cell>
          <cell r="S146">
            <v>-734.93558441004461</v>
          </cell>
          <cell r="T146">
            <v>-854.1725558643011</v>
          </cell>
          <cell r="U146">
            <v>2.4948095003401249</v>
          </cell>
          <cell r="V146">
            <v>42.598569847470571</v>
          </cell>
          <cell r="W146">
            <v>43.209374683947317</v>
          </cell>
          <cell r="X146">
            <v>324.29879365942998</v>
          </cell>
          <cell r="Y146">
            <v>460.84936207893861</v>
          </cell>
          <cell r="Z146">
            <v>38.499474564082448</v>
          </cell>
          <cell r="AC146">
            <v>0.78000000000000025</v>
          </cell>
          <cell r="AD146">
            <v>0.75000000000000022</v>
          </cell>
          <cell r="AE146">
            <v>0.69000000000000017</v>
          </cell>
          <cell r="AF146">
            <v>0.69000000000000017</v>
          </cell>
          <cell r="AG146">
            <v>0.55000000000000004</v>
          </cell>
          <cell r="AH146">
            <v>0.55000000000000004</v>
          </cell>
          <cell r="AI146">
            <v>0.90000000000000036</v>
          </cell>
          <cell r="AJ146">
            <v>0.90000000000000036</v>
          </cell>
          <cell r="AK146">
            <v>0.90000000000000036</v>
          </cell>
          <cell r="AL146">
            <v>0.70000000000000018</v>
          </cell>
          <cell r="AM146">
            <v>0.75000000000000022</v>
          </cell>
          <cell r="AN146">
            <v>0.7200000000000002</v>
          </cell>
          <cell r="AO146">
            <v>0.7200000000000002</v>
          </cell>
          <cell r="AP146">
            <v>0.7300000000000002</v>
          </cell>
          <cell r="AQ146">
            <v>0.81000000000000028</v>
          </cell>
          <cell r="AR146">
            <v>0.90000000000000036</v>
          </cell>
          <cell r="AS146">
            <v>0.90000000000000036</v>
          </cell>
          <cell r="AT146">
            <v>0.90000000000000036</v>
          </cell>
          <cell r="AU146">
            <v>0.6100000000000001</v>
          </cell>
          <cell r="AV146">
            <v>0.64000000000000012</v>
          </cell>
          <cell r="AW146">
            <v>0.56000000000000005</v>
          </cell>
          <cell r="AX146">
            <v>0.55000000000000004</v>
          </cell>
          <cell r="AY146">
            <v>0.55000000000000004</v>
          </cell>
          <cell r="AZ146">
            <v>0.90000000000000036</v>
          </cell>
        </row>
        <row r="147">
          <cell r="C147">
            <v>34.673874250405788</v>
          </cell>
          <cell r="D147">
            <v>15.432108857908133</v>
          </cell>
          <cell r="E147">
            <v>0.46652024574632378</v>
          </cell>
          <cell r="F147">
            <v>11.643298018796486</v>
          </cell>
          <cell r="G147">
            <v>563.98209215802217</v>
          </cell>
          <cell r="H147">
            <v>17.354788999404263</v>
          </cell>
          <cell r="I147">
            <v>-1624.9345074974226</v>
          </cell>
          <cell r="J147">
            <v>-1503.3109540797486</v>
          </cell>
          <cell r="K147">
            <v>-784.41792994348725</v>
          </cell>
          <cell r="L147">
            <v>7.713618411877178</v>
          </cell>
          <cell r="M147">
            <v>41.50224142868683</v>
          </cell>
          <cell r="N147">
            <v>36.417716807802208</v>
          </cell>
          <cell r="O147">
            <v>38.509016769708978</v>
          </cell>
          <cell r="P147">
            <v>21.333435190714226</v>
          </cell>
          <cell r="Q147">
            <v>13.049835591757073</v>
          </cell>
          <cell r="R147">
            <v>-2215.0028459857931</v>
          </cell>
          <cell r="S147">
            <v>-896.98841217056179</v>
          </cell>
          <cell r="T147">
            <v>-1122.4533389353455</v>
          </cell>
          <cell r="U147">
            <v>18.364062564833148</v>
          </cell>
          <cell r="V147">
            <v>16.135431439011882</v>
          </cell>
          <cell r="W147">
            <v>32.570672770385499</v>
          </cell>
          <cell r="X147">
            <v>20.445096216766615</v>
          </cell>
          <cell r="Y147">
            <v>90.886715794737938</v>
          </cell>
          <cell r="Z147">
            <v>-263.71389440171697</v>
          </cell>
          <cell r="AC147">
            <v>0.88000000000000034</v>
          </cell>
          <cell r="AD147">
            <v>0.83000000000000029</v>
          </cell>
          <cell r="AE147">
            <v>0.77000000000000024</v>
          </cell>
          <cell r="AF147">
            <v>0.77000000000000024</v>
          </cell>
          <cell r="AG147">
            <v>0.55000000000000004</v>
          </cell>
          <cell r="AH147">
            <v>0.57000000000000006</v>
          </cell>
          <cell r="AI147">
            <v>0.90000000000000036</v>
          </cell>
          <cell r="AJ147">
            <v>0.90000000000000036</v>
          </cell>
          <cell r="AK147">
            <v>0.90000000000000036</v>
          </cell>
          <cell r="AL147">
            <v>0.75000000000000022</v>
          </cell>
          <cell r="AM147">
            <v>0.83000000000000029</v>
          </cell>
          <cell r="AN147">
            <v>0.78000000000000025</v>
          </cell>
          <cell r="AO147">
            <v>0.85000000000000031</v>
          </cell>
          <cell r="AP147">
            <v>0.8400000000000003</v>
          </cell>
          <cell r="AQ147">
            <v>0.86000000000000032</v>
          </cell>
          <cell r="AR147">
            <v>0.90000000000000036</v>
          </cell>
          <cell r="AS147">
            <v>0.90000000000000036</v>
          </cell>
          <cell r="AT147">
            <v>0.90000000000000036</v>
          </cell>
          <cell r="AU147">
            <v>0.66000000000000014</v>
          </cell>
          <cell r="AV147">
            <v>0.66000000000000014</v>
          </cell>
          <cell r="AW147">
            <v>0.62000000000000011</v>
          </cell>
          <cell r="AX147">
            <v>0.58000000000000007</v>
          </cell>
          <cell r="AY147">
            <v>0.55000000000000004</v>
          </cell>
          <cell r="AZ147">
            <v>0.90000000000000036</v>
          </cell>
        </row>
        <row r="148">
          <cell r="C148">
            <v>-233.56274130279598</v>
          </cell>
          <cell r="D148">
            <v>-52.3758557381625</v>
          </cell>
          <cell r="E148">
            <v>19.397710868020113</v>
          </cell>
          <cell r="F148">
            <v>41.400242635704672</v>
          </cell>
          <cell r="G148">
            <v>353.73099015318348</v>
          </cell>
          <cell r="H148">
            <v>7.6462947442187215</v>
          </cell>
          <cell r="I148">
            <v>-1975.257755136714</v>
          </cell>
          <cell r="J148">
            <v>-1875.809976384473</v>
          </cell>
          <cell r="K148">
            <v>-934.74448508152454</v>
          </cell>
          <cell r="L148">
            <v>26.569831909931963</v>
          </cell>
          <cell r="M148">
            <v>35.562012060361667</v>
          </cell>
          <cell r="N148">
            <v>19.807619820325272</v>
          </cell>
          <cell r="O148">
            <v>39.573230367550423</v>
          </cell>
          <cell r="P148">
            <v>19.753433615718677</v>
          </cell>
          <cell r="Q148">
            <v>12.986508607626092</v>
          </cell>
          <cell r="R148">
            <v>-2054.9610742172081</v>
          </cell>
          <cell r="S148">
            <v>-491.39170032740185</v>
          </cell>
          <cell r="T148">
            <v>-615.01872311936859</v>
          </cell>
          <cell r="U148">
            <v>1.1023397577064316</v>
          </cell>
          <cell r="V148">
            <v>133.05774189683598</v>
          </cell>
          <cell r="W148">
            <v>218.92117998429421</v>
          </cell>
          <cell r="X148">
            <v>295.49984043635141</v>
          </cell>
          <cell r="Y148">
            <v>444.9162142792411</v>
          </cell>
          <cell r="Z148">
            <v>22.219221959660899</v>
          </cell>
          <cell r="AC148">
            <v>0.90000000000000036</v>
          </cell>
          <cell r="AD148">
            <v>0.90000000000000036</v>
          </cell>
          <cell r="AE148">
            <v>0.85000000000000031</v>
          </cell>
          <cell r="AF148">
            <v>0.8400000000000003</v>
          </cell>
          <cell r="AG148">
            <v>0.55000000000000004</v>
          </cell>
          <cell r="AH148">
            <v>0.6100000000000001</v>
          </cell>
          <cell r="AI148">
            <v>0.90000000000000036</v>
          </cell>
          <cell r="AJ148">
            <v>0.90000000000000036</v>
          </cell>
          <cell r="AK148">
            <v>0.90000000000000036</v>
          </cell>
          <cell r="AL148">
            <v>0.79000000000000026</v>
          </cell>
          <cell r="AM148">
            <v>0.81000000000000028</v>
          </cell>
          <cell r="AN148">
            <v>0.80000000000000027</v>
          </cell>
          <cell r="AO148">
            <v>0.80000000000000027</v>
          </cell>
          <cell r="AP148">
            <v>0.80000000000000027</v>
          </cell>
          <cell r="AQ148">
            <v>0.80000000000000027</v>
          </cell>
          <cell r="AR148">
            <v>0.90000000000000036</v>
          </cell>
          <cell r="AS148">
            <v>0.90000000000000036</v>
          </cell>
          <cell r="AT148">
            <v>0.90000000000000036</v>
          </cell>
          <cell r="AU148">
            <v>0.55000000000000004</v>
          </cell>
          <cell r="AV148">
            <v>0.55000000000000004</v>
          </cell>
          <cell r="AW148">
            <v>0.55000000000000004</v>
          </cell>
          <cell r="AX148">
            <v>0.55000000000000004</v>
          </cell>
          <cell r="AY148">
            <v>0.55000000000000004</v>
          </cell>
          <cell r="AZ148">
            <v>0.87000000000000033</v>
          </cell>
        </row>
        <row r="149">
          <cell r="C149">
            <v>31.446371599670783</v>
          </cell>
          <cell r="D149">
            <v>21.508269487086181</v>
          </cell>
          <cell r="E149">
            <v>28.272998346997156</v>
          </cell>
          <cell r="F149">
            <v>1.9038440449539848</v>
          </cell>
          <cell r="G149">
            <v>820.00593901119555</v>
          </cell>
          <cell r="H149">
            <v>357.55020813874944</v>
          </cell>
          <cell r="I149">
            <v>-958.75285971672929</v>
          </cell>
          <cell r="J149">
            <v>-1236.2127732166482</v>
          </cell>
          <cell r="K149">
            <v>-894.81838553349553</v>
          </cell>
          <cell r="L149">
            <v>23.344753259125355</v>
          </cell>
          <cell r="M149">
            <v>40.761477777394248</v>
          </cell>
          <cell r="N149">
            <v>36.269590624158809</v>
          </cell>
          <cell r="O149">
            <v>20.251029104392728</v>
          </cell>
          <cell r="P149">
            <v>5.3172814804738664</v>
          </cell>
          <cell r="Q149">
            <v>14.942789564765917</v>
          </cell>
          <cell r="R149">
            <v>-1374.3855189662081</v>
          </cell>
          <cell r="S149">
            <v>32.834831523550747</v>
          </cell>
          <cell r="T149">
            <v>-106.9892415785107</v>
          </cell>
          <cell r="U149">
            <v>404.82844619593106</v>
          </cell>
          <cell r="V149">
            <v>559.72547955562004</v>
          </cell>
          <cell r="W149">
            <v>765.13155623645162</v>
          </cell>
          <cell r="X149">
            <v>948.16154258724418</v>
          </cell>
          <cell r="Y149">
            <v>1255.5469481822884</v>
          </cell>
          <cell r="Z149">
            <v>41.011300675635539</v>
          </cell>
          <cell r="AC149">
            <v>0.83000000000000029</v>
          </cell>
          <cell r="AD149">
            <v>0.77000000000000024</v>
          </cell>
          <cell r="AE149">
            <v>0.75000000000000022</v>
          </cell>
          <cell r="AF149">
            <v>0.74000000000000021</v>
          </cell>
          <cell r="AG149">
            <v>0.55000000000000004</v>
          </cell>
          <cell r="AH149">
            <v>0.55000000000000004</v>
          </cell>
          <cell r="AI149">
            <v>0.90000000000000036</v>
          </cell>
          <cell r="AJ149">
            <v>0.90000000000000036</v>
          </cell>
          <cell r="AK149">
            <v>0.90000000000000036</v>
          </cell>
          <cell r="AL149">
            <v>0.8400000000000003</v>
          </cell>
          <cell r="AM149">
            <v>0.8400000000000003</v>
          </cell>
          <cell r="AN149">
            <v>0.76000000000000023</v>
          </cell>
          <cell r="AO149">
            <v>0.75000000000000022</v>
          </cell>
          <cell r="AP149">
            <v>0.70000000000000018</v>
          </cell>
          <cell r="AQ149">
            <v>0.7200000000000002</v>
          </cell>
          <cell r="AR149">
            <v>0.90000000000000036</v>
          </cell>
          <cell r="AS149">
            <v>0.89000000000000035</v>
          </cell>
          <cell r="AT149">
            <v>0.90000000000000036</v>
          </cell>
          <cell r="AU149">
            <v>0.55000000000000004</v>
          </cell>
          <cell r="AV149">
            <v>0.55000000000000004</v>
          </cell>
          <cell r="AW149">
            <v>0.55000000000000004</v>
          </cell>
          <cell r="AX149">
            <v>0.55000000000000004</v>
          </cell>
          <cell r="AY149">
            <v>0.55000000000000004</v>
          </cell>
          <cell r="AZ149">
            <v>0.66000000000000014</v>
          </cell>
        </row>
        <row r="150">
          <cell r="C150">
            <v>17.946939760534406</v>
          </cell>
          <cell r="D150">
            <v>2.524166320274162</v>
          </cell>
          <cell r="E150">
            <v>26.439187123227384</v>
          </cell>
          <cell r="F150">
            <v>104.33142425743881</v>
          </cell>
          <cell r="G150">
            <v>1714.3941283417998</v>
          </cell>
          <cell r="H150">
            <v>1155.36203205519</v>
          </cell>
          <cell r="I150">
            <v>-680.94634111316736</v>
          </cell>
          <cell r="J150">
            <v>-721.18460593545205</v>
          </cell>
          <cell r="K150">
            <v>-120.13594212560201</v>
          </cell>
          <cell r="L150">
            <v>0.8117242057896874</v>
          </cell>
          <cell r="M150">
            <v>26.365490840002167</v>
          </cell>
          <cell r="N150">
            <v>5.8155543259663318</v>
          </cell>
          <cell r="O150">
            <v>6.2761196225756066</v>
          </cell>
          <cell r="P150">
            <v>37.571100907885011</v>
          </cell>
          <cell r="Q150">
            <v>40.482683499913037</v>
          </cell>
          <cell r="R150">
            <v>-1640.3419838794744</v>
          </cell>
          <cell r="S150">
            <v>-171.2308711896294</v>
          </cell>
          <cell r="T150">
            <v>-261.99365422043047</v>
          </cell>
          <cell r="U150">
            <v>132.76890708489645</v>
          </cell>
          <cell r="V150">
            <v>304.97830768514086</v>
          </cell>
          <cell r="W150">
            <v>512.01462936068856</v>
          </cell>
          <cell r="X150">
            <v>677.64371211217622</v>
          </cell>
          <cell r="Y150">
            <v>872.45799623860967</v>
          </cell>
          <cell r="Z150">
            <v>5.4583941891014547</v>
          </cell>
          <cell r="AC150">
            <v>0.63000000000000012</v>
          </cell>
          <cell r="AD150">
            <v>0.59000000000000008</v>
          </cell>
          <cell r="AE150">
            <v>0.55000000000000004</v>
          </cell>
          <cell r="AF150">
            <v>0.55000000000000004</v>
          </cell>
          <cell r="AG150">
            <v>0.55000000000000004</v>
          </cell>
          <cell r="AH150">
            <v>0.55000000000000004</v>
          </cell>
          <cell r="AI150">
            <v>0.90000000000000036</v>
          </cell>
          <cell r="AJ150">
            <v>0.90000000000000036</v>
          </cell>
          <cell r="AK150">
            <v>0.90000000000000036</v>
          </cell>
          <cell r="AL150">
            <v>0.60000000000000009</v>
          </cell>
          <cell r="AM150">
            <v>0.63000000000000012</v>
          </cell>
          <cell r="AN150">
            <v>0.58000000000000007</v>
          </cell>
          <cell r="AO150">
            <v>0.63000000000000012</v>
          </cell>
          <cell r="AP150">
            <v>0.66000000000000014</v>
          </cell>
          <cell r="AQ150">
            <v>0.7200000000000002</v>
          </cell>
          <cell r="AR150">
            <v>0.90000000000000036</v>
          </cell>
          <cell r="AS150">
            <v>0.90000000000000036</v>
          </cell>
          <cell r="AT150">
            <v>0.90000000000000036</v>
          </cell>
          <cell r="AU150">
            <v>0.55000000000000004</v>
          </cell>
          <cell r="AV150">
            <v>0.55000000000000004</v>
          </cell>
          <cell r="AW150">
            <v>0.55000000000000004</v>
          </cell>
          <cell r="AX150">
            <v>0.55000000000000004</v>
          </cell>
          <cell r="AY150">
            <v>0.55000000000000004</v>
          </cell>
          <cell r="AZ150">
            <v>0.74000000000000021</v>
          </cell>
        </row>
        <row r="151">
          <cell r="C151">
            <v>40.367154579714224</v>
          </cell>
          <cell r="D151">
            <v>18.409558796896818</v>
          </cell>
          <cell r="E151">
            <v>33.952559122929415</v>
          </cell>
          <cell r="F151">
            <v>7.8762083203673683</v>
          </cell>
          <cell r="G151">
            <v>1228.4325368439031</v>
          </cell>
          <cell r="H151">
            <v>551.44394929029022</v>
          </cell>
          <cell r="I151">
            <v>-581.10985412584159</v>
          </cell>
          <cell r="J151">
            <v>-725.87795903224105</v>
          </cell>
          <cell r="K151">
            <v>-287.58471557456687</v>
          </cell>
          <cell r="L151">
            <v>26.902940028051489</v>
          </cell>
          <cell r="M151">
            <v>8.9897900726091393</v>
          </cell>
          <cell r="N151">
            <v>19.065898953237593</v>
          </cell>
          <cell r="O151">
            <v>41.121263749941136</v>
          </cell>
          <cell r="P151">
            <v>18.171967844577921</v>
          </cell>
          <cell r="Q151">
            <v>17.765061242223965</v>
          </cell>
          <cell r="R151">
            <v>-1397.8168801929769</v>
          </cell>
          <cell r="S151">
            <v>-79.309157456660614</v>
          </cell>
          <cell r="T151">
            <v>-57.160521947975212</v>
          </cell>
          <cell r="U151">
            <v>353.44351242150424</v>
          </cell>
          <cell r="V151">
            <v>467.78881819788603</v>
          </cell>
          <cell r="W151">
            <v>645.03850713898555</v>
          </cell>
          <cell r="X151">
            <v>806.95416742287307</v>
          </cell>
          <cell r="Y151">
            <v>1336.0987509320048</v>
          </cell>
          <cell r="Z151">
            <v>17.433548207063723</v>
          </cell>
          <cell r="AC151">
            <v>0.7200000000000002</v>
          </cell>
          <cell r="AD151">
            <v>0.68000000000000016</v>
          </cell>
          <cell r="AE151">
            <v>0.64000000000000012</v>
          </cell>
          <cell r="AF151">
            <v>0.62000000000000011</v>
          </cell>
          <cell r="AG151">
            <v>0.55000000000000004</v>
          </cell>
          <cell r="AH151">
            <v>0.55000000000000004</v>
          </cell>
          <cell r="AI151">
            <v>0.90000000000000036</v>
          </cell>
          <cell r="AJ151">
            <v>0.90000000000000036</v>
          </cell>
          <cell r="AK151">
            <v>0.90000000000000036</v>
          </cell>
          <cell r="AL151">
            <v>0.68000000000000016</v>
          </cell>
          <cell r="AM151">
            <v>0.66000000000000014</v>
          </cell>
          <cell r="AN151">
            <v>0.60000000000000009</v>
          </cell>
          <cell r="AO151">
            <v>0.59000000000000008</v>
          </cell>
          <cell r="AP151">
            <v>0.58000000000000007</v>
          </cell>
          <cell r="AQ151">
            <v>0.64000000000000012</v>
          </cell>
          <cell r="AR151">
            <v>0.90000000000000036</v>
          </cell>
          <cell r="AS151">
            <v>0.90000000000000036</v>
          </cell>
          <cell r="AT151">
            <v>0.90000000000000036</v>
          </cell>
          <cell r="AU151">
            <v>0.55000000000000004</v>
          </cell>
          <cell r="AV151">
            <v>0.55000000000000004</v>
          </cell>
          <cell r="AW151">
            <v>0.55000000000000004</v>
          </cell>
          <cell r="AX151">
            <v>0.55000000000000004</v>
          </cell>
          <cell r="AY151">
            <v>0.55000000000000004</v>
          </cell>
          <cell r="AZ151">
            <v>0.66000000000000014</v>
          </cell>
        </row>
        <row r="152">
          <cell r="C152">
            <v>39.83899825885419</v>
          </cell>
          <cell r="D152">
            <v>30.089582492591944</v>
          </cell>
          <cell r="E152">
            <v>27.375257754230006</v>
          </cell>
          <cell r="F152">
            <v>70.75942091257275</v>
          </cell>
          <cell r="G152">
            <v>1651.6301957333199</v>
          </cell>
          <cell r="H152">
            <v>1118.0463710619779</v>
          </cell>
          <cell r="I152">
            <v>-593.03760947268165</v>
          </cell>
          <cell r="J152">
            <v>-627.12412962847338</v>
          </cell>
          <cell r="K152">
            <v>-207.46780759726425</v>
          </cell>
          <cell r="L152">
            <v>42.93495340944628</v>
          </cell>
          <cell r="M152">
            <v>26.67575378548463</v>
          </cell>
          <cell r="N152">
            <v>41.02841840201927</v>
          </cell>
          <cell r="O152">
            <v>94.564419144666317</v>
          </cell>
          <cell r="P152">
            <v>37.714274926227517</v>
          </cell>
          <cell r="Q152">
            <v>38.294945262233341</v>
          </cell>
          <cell r="R152">
            <v>-1334.2835791814268</v>
          </cell>
          <cell r="S152">
            <v>15.913888245988346</v>
          </cell>
          <cell r="T152">
            <v>22.162771720866658</v>
          </cell>
          <cell r="U152">
            <v>479.31768326495239</v>
          </cell>
          <cell r="V152">
            <v>589.95602636598596</v>
          </cell>
          <cell r="W152">
            <v>735.86432827580666</v>
          </cell>
          <cell r="X152">
            <v>838.99951041578242</v>
          </cell>
          <cell r="Y152">
            <v>1114.5748291577347</v>
          </cell>
          <cell r="Z152">
            <v>9.0029013377934461</v>
          </cell>
          <cell r="AC152">
            <v>0.63000000000000012</v>
          </cell>
          <cell r="AD152">
            <v>0.60000000000000009</v>
          </cell>
          <cell r="AE152">
            <v>0.55000000000000004</v>
          </cell>
          <cell r="AF152">
            <v>0.55000000000000004</v>
          </cell>
          <cell r="AG152">
            <v>0.55000000000000004</v>
          </cell>
          <cell r="AH152">
            <v>0.55000000000000004</v>
          </cell>
          <cell r="AI152">
            <v>0.90000000000000036</v>
          </cell>
          <cell r="AJ152">
            <v>0.90000000000000036</v>
          </cell>
          <cell r="AK152">
            <v>0.90000000000000036</v>
          </cell>
          <cell r="AL152">
            <v>0.67000000000000015</v>
          </cell>
          <cell r="AM152">
            <v>0.60000000000000009</v>
          </cell>
          <cell r="AN152">
            <v>0.57000000000000006</v>
          </cell>
          <cell r="AO152">
            <v>0.55000000000000004</v>
          </cell>
          <cell r="AP152">
            <v>0.70000000000000018</v>
          </cell>
          <cell r="AQ152">
            <v>0.65000000000000013</v>
          </cell>
          <cell r="AR152">
            <v>0.90000000000000036</v>
          </cell>
          <cell r="AS152">
            <v>0.86000000000000032</v>
          </cell>
          <cell r="AT152">
            <v>0.87000000000000033</v>
          </cell>
          <cell r="AU152">
            <v>0.55000000000000004</v>
          </cell>
          <cell r="AV152">
            <v>0.55000000000000004</v>
          </cell>
          <cell r="AW152">
            <v>0.55000000000000004</v>
          </cell>
          <cell r="AX152">
            <v>0.55000000000000004</v>
          </cell>
          <cell r="AY152">
            <v>0.55000000000000004</v>
          </cell>
          <cell r="AZ152">
            <v>0.69000000000000017</v>
          </cell>
        </row>
        <row r="153">
          <cell r="C153">
            <v>27.802927677589651</v>
          </cell>
          <cell r="D153">
            <v>36.954318830707962</v>
          </cell>
          <cell r="E153">
            <v>0.89798320606496418</v>
          </cell>
          <cell r="F153">
            <v>18.586707687822127</v>
          </cell>
          <cell r="G153">
            <v>1527.8842961811679</v>
          </cell>
          <cell r="H153">
            <v>1019.6335849898614</v>
          </cell>
          <cell r="I153">
            <v>-777.84903946468694</v>
          </cell>
          <cell r="J153">
            <v>-824.10641300552015</v>
          </cell>
          <cell r="K153">
            <v>-263.65246783237671</v>
          </cell>
          <cell r="L153">
            <v>14.624434432635098</v>
          </cell>
          <cell r="M153">
            <v>39.633527836970643</v>
          </cell>
          <cell r="N153">
            <v>1.7779809330068019</v>
          </cell>
          <cell r="O153">
            <v>178.48162297121235</v>
          </cell>
          <cell r="P153">
            <v>38.047112654906414</v>
          </cell>
          <cell r="Q153">
            <v>29.585709208046865</v>
          </cell>
          <cell r="R153">
            <v>-1120.9957641669371</v>
          </cell>
          <cell r="S153">
            <v>24.839267576773636</v>
          </cell>
          <cell r="T153">
            <v>-67.141527795880393</v>
          </cell>
          <cell r="U153">
            <v>351.43454590543297</v>
          </cell>
          <cell r="V153">
            <v>317.22383357714534</v>
          </cell>
          <cell r="W153">
            <v>486.67565611722694</v>
          </cell>
          <cell r="X153">
            <v>679.27901063968238</v>
          </cell>
          <cell r="Y153">
            <v>949.14668670094125</v>
          </cell>
          <cell r="Z153">
            <v>2.3007523054193371</v>
          </cell>
          <cell r="AC153">
            <v>0.67000000000000015</v>
          </cell>
          <cell r="AD153">
            <v>0.64000000000000012</v>
          </cell>
          <cell r="AE153">
            <v>0.57000000000000006</v>
          </cell>
          <cell r="AF153">
            <v>0.56000000000000005</v>
          </cell>
          <cell r="AG153">
            <v>0.55000000000000004</v>
          </cell>
          <cell r="AH153">
            <v>0.55000000000000004</v>
          </cell>
          <cell r="AI153">
            <v>0.90000000000000036</v>
          </cell>
          <cell r="AJ153">
            <v>0.90000000000000036</v>
          </cell>
          <cell r="AK153">
            <v>0.90000000000000036</v>
          </cell>
          <cell r="AL153">
            <v>0.7200000000000002</v>
          </cell>
          <cell r="AM153">
            <v>0.63000000000000012</v>
          </cell>
          <cell r="AN153">
            <v>0.55000000000000004</v>
          </cell>
          <cell r="AO153">
            <v>0.55000000000000004</v>
          </cell>
          <cell r="AP153">
            <v>0.55000000000000004</v>
          </cell>
          <cell r="AQ153">
            <v>0.59000000000000008</v>
          </cell>
          <cell r="AR153">
            <v>0.90000000000000036</v>
          </cell>
          <cell r="AS153">
            <v>0.87000000000000033</v>
          </cell>
          <cell r="AT153">
            <v>0.90000000000000036</v>
          </cell>
          <cell r="AU153">
            <v>0.55000000000000004</v>
          </cell>
          <cell r="AV153">
            <v>0.55000000000000004</v>
          </cell>
          <cell r="AW153">
            <v>0.55000000000000004</v>
          </cell>
          <cell r="AX153">
            <v>0.55000000000000004</v>
          </cell>
          <cell r="AY153">
            <v>0.55000000000000004</v>
          </cell>
          <cell r="AZ153">
            <v>0.7200000000000002</v>
          </cell>
        </row>
        <row r="154">
          <cell r="C154">
            <v>1.7932848264536005</v>
          </cell>
          <cell r="D154">
            <v>30.81269671816608</v>
          </cell>
          <cell r="E154">
            <v>14.185665160151984</v>
          </cell>
          <cell r="F154">
            <v>13.229794421126826</v>
          </cell>
          <cell r="G154">
            <v>1389.3249284254744</v>
          </cell>
          <cell r="H154">
            <v>826.50476586580498</v>
          </cell>
          <cell r="I154">
            <v>-927.04112643925509</v>
          </cell>
          <cell r="J154">
            <v>-1148.7275583666215</v>
          </cell>
          <cell r="K154">
            <v>-621.5469808083144</v>
          </cell>
          <cell r="L154">
            <v>33.327527516025839</v>
          </cell>
          <cell r="M154">
            <v>35.39170742344686</v>
          </cell>
          <cell r="N154">
            <v>14.695063971373202</v>
          </cell>
          <cell r="O154">
            <v>1.2966463126358576</v>
          </cell>
          <cell r="P154">
            <v>25.93955731981896</v>
          </cell>
          <cell r="Q154">
            <v>23.6109690220419</v>
          </cell>
          <cell r="R154">
            <v>-1748.7951617490926</v>
          </cell>
          <cell r="S154">
            <v>-369.68725072740563</v>
          </cell>
          <cell r="T154">
            <v>-564.22762520468132</v>
          </cell>
          <cell r="U154">
            <v>18.179802679795102</v>
          </cell>
          <cell r="V154">
            <v>7.9689144584372116</v>
          </cell>
          <cell r="W154">
            <v>48.223092350060142</v>
          </cell>
          <cell r="X154">
            <v>268.00352426735117</v>
          </cell>
          <cell r="Y154">
            <v>726.66940001525381</v>
          </cell>
          <cell r="Z154">
            <v>15.565438377509963</v>
          </cell>
          <cell r="AC154">
            <v>0.69000000000000017</v>
          </cell>
          <cell r="AD154">
            <v>0.66000000000000014</v>
          </cell>
          <cell r="AE154">
            <v>0.60000000000000009</v>
          </cell>
          <cell r="AF154">
            <v>0.59000000000000008</v>
          </cell>
          <cell r="AG154">
            <v>0.55000000000000004</v>
          </cell>
          <cell r="AH154">
            <v>0.55000000000000004</v>
          </cell>
          <cell r="AI154">
            <v>0.90000000000000036</v>
          </cell>
          <cell r="AJ154">
            <v>0.90000000000000036</v>
          </cell>
          <cell r="AK154">
            <v>0.90000000000000036</v>
          </cell>
          <cell r="AL154">
            <v>0.74000000000000021</v>
          </cell>
          <cell r="AM154">
            <v>0.76000000000000023</v>
          </cell>
          <cell r="AN154">
            <v>0.7200000000000002</v>
          </cell>
          <cell r="AO154">
            <v>0.7300000000000002</v>
          </cell>
          <cell r="AP154">
            <v>0.76000000000000023</v>
          </cell>
          <cell r="AQ154">
            <v>0.7300000000000002</v>
          </cell>
          <cell r="AR154">
            <v>0.90000000000000036</v>
          </cell>
          <cell r="AS154">
            <v>0.90000000000000036</v>
          </cell>
          <cell r="AT154">
            <v>0.90000000000000036</v>
          </cell>
          <cell r="AU154">
            <v>0.57000000000000006</v>
          </cell>
          <cell r="AV154">
            <v>0.58000000000000007</v>
          </cell>
          <cell r="AW154">
            <v>0.55000000000000004</v>
          </cell>
          <cell r="AX154">
            <v>0.55000000000000004</v>
          </cell>
          <cell r="AY154">
            <v>0.55000000000000004</v>
          </cell>
          <cell r="AZ154">
            <v>0.79000000000000026</v>
          </cell>
        </row>
        <row r="155">
          <cell r="C155">
            <v>31.612072398788769</v>
          </cell>
          <cell r="D155">
            <v>15.315911946016058</v>
          </cell>
          <cell r="E155">
            <v>13.855693027891903</v>
          </cell>
          <cell r="F155">
            <v>17.517902218432027</v>
          </cell>
          <cell r="G155">
            <v>1204.8871772683369</v>
          </cell>
          <cell r="H155">
            <v>721.06574392981747</v>
          </cell>
          <cell r="I155">
            <v>-1002.6889427068945</v>
          </cell>
          <cell r="J155">
            <v>-984.925615017788</v>
          </cell>
          <cell r="K155">
            <v>-453.43652986270899</v>
          </cell>
          <cell r="L155">
            <v>9.9099076335833161</v>
          </cell>
          <cell r="M155">
            <v>40.786439081374738</v>
          </cell>
          <cell r="N155">
            <v>9.4865125486758188</v>
          </cell>
          <cell r="O155">
            <v>11.581291055003931</v>
          </cell>
          <cell r="P155">
            <v>14.75473732223054</v>
          </cell>
          <cell r="Q155">
            <v>4.6913679382059854</v>
          </cell>
          <cell r="R155">
            <v>-1788.2038717748674</v>
          </cell>
          <cell r="S155">
            <v>-524.80366637679435</v>
          </cell>
          <cell r="T155">
            <v>-539.02088562932295</v>
          </cell>
          <cell r="U155">
            <v>3.1166482488997644</v>
          </cell>
          <cell r="V155">
            <v>33.242027965859961</v>
          </cell>
          <cell r="W155">
            <v>30.114413761292781</v>
          </cell>
          <cell r="X155">
            <v>189.80069322608142</v>
          </cell>
          <cell r="Y155">
            <v>608.73287279310625</v>
          </cell>
          <cell r="Z155">
            <v>1.4158584337956199</v>
          </cell>
          <cell r="AC155">
            <v>0.77000000000000024</v>
          </cell>
          <cell r="AD155">
            <v>0.7300000000000002</v>
          </cell>
          <cell r="AE155">
            <v>0.68000000000000016</v>
          </cell>
          <cell r="AF155">
            <v>0.64000000000000012</v>
          </cell>
          <cell r="AG155">
            <v>0.55000000000000004</v>
          </cell>
          <cell r="AH155">
            <v>0.55000000000000004</v>
          </cell>
          <cell r="AI155">
            <v>0.90000000000000036</v>
          </cell>
          <cell r="AJ155">
            <v>0.90000000000000036</v>
          </cell>
          <cell r="AK155">
            <v>0.90000000000000036</v>
          </cell>
          <cell r="AL155">
            <v>0.67000000000000015</v>
          </cell>
          <cell r="AM155">
            <v>0.65000000000000013</v>
          </cell>
          <cell r="AN155">
            <v>0.66000000000000014</v>
          </cell>
          <cell r="AO155">
            <v>0.69000000000000017</v>
          </cell>
          <cell r="AP155">
            <v>0.68000000000000016</v>
          </cell>
          <cell r="AQ155">
            <v>0.71000000000000019</v>
          </cell>
          <cell r="AR155">
            <v>0.90000000000000036</v>
          </cell>
          <cell r="AS155">
            <v>0.90000000000000036</v>
          </cell>
          <cell r="AT155">
            <v>0.90000000000000036</v>
          </cell>
          <cell r="AU155">
            <v>0.57000000000000006</v>
          </cell>
          <cell r="AV155">
            <v>0.59000000000000008</v>
          </cell>
          <cell r="AW155">
            <v>0.57000000000000006</v>
          </cell>
          <cell r="AX155">
            <v>0.55000000000000004</v>
          </cell>
          <cell r="AY155">
            <v>0.55000000000000004</v>
          </cell>
          <cell r="AZ155">
            <v>0.81000000000000028</v>
          </cell>
        </row>
        <row r="156">
          <cell r="C156">
            <v>40.440742000007049</v>
          </cell>
          <cell r="D156">
            <v>11.786694127568808</v>
          </cell>
          <cell r="E156">
            <v>28.930796010272388</v>
          </cell>
          <cell r="F156">
            <v>12.666485333843411</v>
          </cell>
          <cell r="G156">
            <v>1251.6824842507795</v>
          </cell>
          <cell r="H156">
            <v>619.00544414776141</v>
          </cell>
          <cell r="I156">
            <v>-491.88321074467422</v>
          </cell>
          <cell r="J156">
            <v>-537.83598678219641</v>
          </cell>
          <cell r="K156">
            <v>11.624500960733712</v>
          </cell>
          <cell r="L156">
            <v>36.380764665647803</v>
          </cell>
          <cell r="M156">
            <v>7.3928919191293971</v>
          </cell>
          <cell r="N156">
            <v>34.441575015287526</v>
          </cell>
          <cell r="O156">
            <v>29.811746015606332</v>
          </cell>
          <cell r="P156">
            <v>14.296221389593484</v>
          </cell>
          <cell r="Q156">
            <v>16.913391138508814</v>
          </cell>
          <cell r="R156">
            <v>-1466.5448936765461</v>
          </cell>
          <cell r="S156">
            <v>28.51376885535683</v>
          </cell>
          <cell r="T156">
            <v>-7.3440111024483485</v>
          </cell>
          <cell r="U156">
            <v>29.466660920192226</v>
          </cell>
          <cell r="V156">
            <v>30.226382144524905</v>
          </cell>
          <cell r="W156">
            <v>180.76809093236989</v>
          </cell>
          <cell r="X156">
            <v>444.65045674804333</v>
          </cell>
          <cell r="Y156">
            <v>827.50112813256237</v>
          </cell>
          <cell r="Z156">
            <v>37.974515817209976</v>
          </cell>
          <cell r="AC156">
            <v>0.82000000000000028</v>
          </cell>
          <cell r="AD156">
            <v>0.77000000000000024</v>
          </cell>
          <cell r="AE156">
            <v>0.7200000000000002</v>
          </cell>
          <cell r="AF156">
            <v>0.88000000000000034</v>
          </cell>
          <cell r="AG156">
            <v>0.55000000000000004</v>
          </cell>
          <cell r="AH156">
            <v>0.55000000000000004</v>
          </cell>
          <cell r="AI156">
            <v>0.90000000000000036</v>
          </cell>
          <cell r="AJ156">
            <v>0.90000000000000036</v>
          </cell>
          <cell r="AK156">
            <v>0.87000000000000033</v>
          </cell>
          <cell r="AL156">
            <v>0.85000000000000031</v>
          </cell>
          <cell r="AM156">
            <v>0.85000000000000031</v>
          </cell>
          <cell r="AN156">
            <v>0.79000000000000026</v>
          </cell>
          <cell r="AO156">
            <v>0.79000000000000026</v>
          </cell>
          <cell r="AP156">
            <v>0.81000000000000028</v>
          </cell>
          <cell r="AQ156">
            <v>0.81000000000000028</v>
          </cell>
          <cell r="AR156">
            <v>0.90000000000000036</v>
          </cell>
          <cell r="AS156">
            <v>0.82000000000000028</v>
          </cell>
          <cell r="AT156">
            <v>0.90000000000000036</v>
          </cell>
          <cell r="AU156">
            <v>0.55000000000000004</v>
          </cell>
          <cell r="AV156">
            <v>0.55000000000000004</v>
          </cell>
          <cell r="AW156">
            <v>0.55000000000000004</v>
          </cell>
          <cell r="AX156">
            <v>0.55000000000000004</v>
          </cell>
          <cell r="AY156">
            <v>0.55000000000000004</v>
          </cell>
          <cell r="AZ156">
            <v>0.90000000000000036</v>
          </cell>
        </row>
        <row r="157">
          <cell r="C157">
            <v>30.590424434207307</v>
          </cell>
          <cell r="D157">
            <v>1.6944730380637338</v>
          </cell>
          <cell r="E157">
            <v>0.40002820813697326</v>
          </cell>
          <cell r="F157">
            <v>32.57942228785123</v>
          </cell>
          <cell r="G157">
            <v>1063.8891351757511</v>
          </cell>
          <cell r="H157">
            <v>448.88144218020352</v>
          </cell>
          <cell r="I157">
            <v>-446.93827827404857</v>
          </cell>
          <cell r="J157">
            <v>-332.18024453752514</v>
          </cell>
          <cell r="K157">
            <v>1.9411168715196254</v>
          </cell>
          <cell r="L157">
            <v>10.479885354441649</v>
          </cell>
          <cell r="M157">
            <v>14.067055112695016</v>
          </cell>
          <cell r="N157">
            <v>20.95966286181465</v>
          </cell>
          <cell r="O157">
            <v>11.228247732364252</v>
          </cell>
          <cell r="P157">
            <v>10.929681261448422</v>
          </cell>
          <cell r="Q157">
            <v>31.959688215254573</v>
          </cell>
          <cell r="R157">
            <v>-1554.4958663168181</v>
          </cell>
          <cell r="S157">
            <v>15.933762851816937</v>
          </cell>
          <cell r="T157">
            <v>35.90276121351053</v>
          </cell>
          <cell r="U157">
            <v>228.17858937988785</v>
          </cell>
          <cell r="V157">
            <v>176.54499533894705</v>
          </cell>
          <cell r="W157">
            <v>303.95550422210545</v>
          </cell>
          <cell r="X157">
            <v>471.69954274073007</v>
          </cell>
          <cell r="Y157">
            <v>792.49913783916691</v>
          </cell>
          <cell r="Z157">
            <v>7.2768258630030687</v>
          </cell>
          <cell r="AC157">
            <v>0.87000000000000033</v>
          </cell>
          <cell r="AD157">
            <v>0.81000000000000028</v>
          </cell>
          <cell r="AE157">
            <v>0.74000000000000021</v>
          </cell>
          <cell r="AF157">
            <v>0.75000000000000022</v>
          </cell>
          <cell r="AG157">
            <v>0.55000000000000004</v>
          </cell>
          <cell r="AH157">
            <v>0.55000000000000004</v>
          </cell>
          <cell r="AI157">
            <v>0.90000000000000036</v>
          </cell>
          <cell r="AJ157">
            <v>0.90000000000000036</v>
          </cell>
          <cell r="AK157">
            <v>0.83000000000000029</v>
          </cell>
          <cell r="AL157">
            <v>0.7300000000000002</v>
          </cell>
          <cell r="AM157">
            <v>0.75000000000000022</v>
          </cell>
          <cell r="AN157">
            <v>0.74000000000000021</v>
          </cell>
          <cell r="AO157">
            <v>0.77000000000000024</v>
          </cell>
          <cell r="AP157">
            <v>0.80000000000000027</v>
          </cell>
          <cell r="AQ157">
            <v>0.85000000000000031</v>
          </cell>
          <cell r="AR157">
            <v>0.90000000000000036</v>
          </cell>
          <cell r="AS157">
            <v>0.8400000000000003</v>
          </cell>
          <cell r="AT157">
            <v>0.89000000000000035</v>
          </cell>
          <cell r="AU157">
            <v>0.55000000000000004</v>
          </cell>
          <cell r="AV157">
            <v>0.55000000000000004</v>
          </cell>
          <cell r="AW157">
            <v>0.55000000000000004</v>
          </cell>
          <cell r="AX157">
            <v>0.55000000000000004</v>
          </cell>
          <cell r="AY157">
            <v>0.55000000000000004</v>
          </cell>
          <cell r="AZ157">
            <v>0.88000000000000034</v>
          </cell>
        </row>
        <row r="158">
          <cell r="C158">
            <v>3.0115308257281868</v>
          </cell>
          <cell r="D158">
            <v>-259.23704078584069</v>
          </cell>
          <cell r="E158">
            <v>31.830869227338553</v>
          </cell>
          <cell r="F158">
            <v>27.568101807744824</v>
          </cell>
          <cell r="G158">
            <v>997.33250036540267</v>
          </cell>
          <cell r="H158">
            <v>451.00971771592958</v>
          </cell>
          <cell r="I158">
            <v>-397.13798513923393</v>
          </cell>
          <cell r="J158">
            <v>-331.79828517235364</v>
          </cell>
          <cell r="K158">
            <v>21.813463217240496</v>
          </cell>
          <cell r="L158">
            <v>40.019261312989329</v>
          </cell>
          <cell r="M158">
            <v>31.170833946100174</v>
          </cell>
          <cell r="N158">
            <v>22.984607885598962</v>
          </cell>
          <cell r="O158">
            <v>9.5640612559054716</v>
          </cell>
          <cell r="P158">
            <v>35.996677076489505</v>
          </cell>
          <cell r="Q158">
            <v>21.969979071289345</v>
          </cell>
          <cell r="R158">
            <v>-1541.2336356539454</v>
          </cell>
          <cell r="S158">
            <v>9.6278115650693508</v>
          </cell>
          <cell r="T158">
            <v>10.619391580003139</v>
          </cell>
          <cell r="U158">
            <v>283.27763218326072</v>
          </cell>
          <cell r="V158">
            <v>234.75022633681874</v>
          </cell>
          <cell r="W158">
            <v>407.33001157241961</v>
          </cell>
          <cell r="X158">
            <v>555.05342147394367</v>
          </cell>
          <cell r="Y158">
            <v>780.29526126975634</v>
          </cell>
          <cell r="Z158">
            <v>0.59156055597213708</v>
          </cell>
          <cell r="AC158">
            <v>0.86000000000000032</v>
          </cell>
          <cell r="AD158">
            <v>0.90000000000000036</v>
          </cell>
          <cell r="AE158">
            <v>0.78000000000000025</v>
          </cell>
          <cell r="AF158">
            <v>0.77000000000000024</v>
          </cell>
          <cell r="AG158">
            <v>0.55000000000000004</v>
          </cell>
          <cell r="AH158">
            <v>0.55000000000000004</v>
          </cell>
          <cell r="AI158">
            <v>0.90000000000000036</v>
          </cell>
          <cell r="AJ158">
            <v>0.90000000000000036</v>
          </cell>
          <cell r="AK158">
            <v>0.8400000000000003</v>
          </cell>
          <cell r="AL158">
            <v>0.81000000000000028</v>
          </cell>
          <cell r="AM158">
            <v>0.83000000000000029</v>
          </cell>
          <cell r="AN158">
            <v>0.78000000000000025</v>
          </cell>
          <cell r="AO158">
            <v>0.82000000000000028</v>
          </cell>
          <cell r="AP158">
            <v>0.85000000000000031</v>
          </cell>
          <cell r="AQ158">
            <v>0.87000000000000033</v>
          </cell>
          <cell r="AR158">
            <v>0.90000000000000036</v>
          </cell>
          <cell r="AS158">
            <v>0.85000000000000031</v>
          </cell>
          <cell r="AT158">
            <v>0.86000000000000032</v>
          </cell>
          <cell r="AU158">
            <v>0.55000000000000004</v>
          </cell>
          <cell r="AV158">
            <v>0.55000000000000004</v>
          </cell>
          <cell r="AW158">
            <v>0.55000000000000004</v>
          </cell>
          <cell r="AX158">
            <v>0.55000000000000004</v>
          </cell>
          <cell r="AY158">
            <v>0.55000000000000004</v>
          </cell>
          <cell r="AZ158">
            <v>0.90000000000000036</v>
          </cell>
        </row>
        <row r="159">
          <cell r="C159">
            <v>31.825765987317936</v>
          </cell>
          <cell r="D159">
            <v>19.686190026071927</v>
          </cell>
          <cell r="E159">
            <v>5.3214367265918554</v>
          </cell>
          <cell r="F159">
            <v>35.124529820268435</v>
          </cell>
          <cell r="G159">
            <v>1014.0794716456867</v>
          </cell>
          <cell r="H159">
            <v>481.60441341350452</v>
          </cell>
          <cell r="I159">
            <v>-268.56857153412602</v>
          </cell>
          <cell r="J159">
            <v>-319.26762805440194</v>
          </cell>
          <cell r="K159">
            <v>33.683231856623024</v>
          </cell>
          <cell r="L159">
            <v>43.099201275599626</v>
          </cell>
          <cell r="M159">
            <v>-89.676342782220672</v>
          </cell>
          <cell r="N159">
            <v>38.938013230392244</v>
          </cell>
          <cell r="O159">
            <v>30.238238731424644</v>
          </cell>
          <cell r="P159">
            <v>32.527409623375206</v>
          </cell>
          <cell r="Q159">
            <v>36.243990216065868</v>
          </cell>
          <cell r="R159">
            <v>-1540.1244873984524</v>
          </cell>
          <cell r="S159">
            <v>27.156416502495631</v>
          </cell>
          <cell r="T159">
            <v>10.619819270794324</v>
          </cell>
          <cell r="U159">
            <v>93.49956987277983</v>
          </cell>
          <cell r="V159">
            <v>416.28569733685435</v>
          </cell>
          <cell r="W159">
            <v>462.66940649226126</v>
          </cell>
          <cell r="X159">
            <v>557.88282797237571</v>
          </cell>
          <cell r="Y159">
            <v>738.45644843573609</v>
          </cell>
          <cell r="Z159">
            <v>10.16401248150305</v>
          </cell>
          <cell r="AC159">
            <v>0.88000000000000034</v>
          </cell>
          <cell r="AD159">
            <v>0.8400000000000003</v>
          </cell>
          <cell r="AE159">
            <v>0.77000000000000024</v>
          </cell>
          <cell r="AF159">
            <v>0.77000000000000024</v>
          </cell>
          <cell r="AG159">
            <v>0.55000000000000004</v>
          </cell>
          <cell r="AH159">
            <v>0.55000000000000004</v>
          </cell>
          <cell r="AI159">
            <v>0.90000000000000036</v>
          </cell>
          <cell r="AJ159">
            <v>0.90000000000000036</v>
          </cell>
          <cell r="AK159">
            <v>0.83000000000000029</v>
          </cell>
          <cell r="AL159">
            <v>0.86000000000000032</v>
          </cell>
          <cell r="AM159">
            <v>0.90000000000000036</v>
          </cell>
          <cell r="AN159">
            <v>0.87000000000000033</v>
          </cell>
          <cell r="AO159">
            <v>0.88000000000000034</v>
          </cell>
          <cell r="AP159">
            <v>0.87000000000000033</v>
          </cell>
          <cell r="AQ159">
            <v>0.88000000000000034</v>
          </cell>
          <cell r="AR159">
            <v>0.90000000000000036</v>
          </cell>
          <cell r="AS159">
            <v>0.82000000000000028</v>
          </cell>
          <cell r="AT159">
            <v>0.89000000000000035</v>
          </cell>
          <cell r="AU159">
            <v>0.55000000000000004</v>
          </cell>
          <cell r="AV159">
            <v>0.55000000000000004</v>
          </cell>
          <cell r="AW159">
            <v>0.55000000000000004</v>
          </cell>
          <cell r="AX159">
            <v>0.55000000000000004</v>
          </cell>
          <cell r="AY159">
            <v>0.55000000000000004</v>
          </cell>
          <cell r="AZ159">
            <v>0.90000000000000036</v>
          </cell>
        </row>
        <row r="160">
          <cell r="C160">
            <v>35.702026451168422</v>
          </cell>
          <cell r="D160">
            <v>16.883636270800707</v>
          </cell>
          <cell r="E160">
            <v>0.77678466979068617</v>
          </cell>
          <cell r="F160">
            <v>26.877600673058623</v>
          </cell>
          <cell r="G160">
            <v>969.95786686451447</v>
          </cell>
          <cell r="H160">
            <v>500.46166211952368</v>
          </cell>
          <cell r="I160">
            <v>-234.96225891119866</v>
          </cell>
          <cell r="J160">
            <v>-324.91628485781075</v>
          </cell>
          <cell r="K160">
            <v>31.26668576015436</v>
          </cell>
          <cell r="L160">
            <v>13.879341399624536</v>
          </cell>
          <cell r="M160">
            <v>42.253770177587285</v>
          </cell>
          <cell r="N160">
            <v>6.8660504709587258</v>
          </cell>
          <cell r="O160">
            <v>22.236901161024434</v>
          </cell>
          <cell r="P160">
            <v>11.260477395559064</v>
          </cell>
          <cell r="Q160">
            <v>19.111264126957394</v>
          </cell>
          <cell r="R160">
            <v>-1256.4970001485653</v>
          </cell>
          <cell r="S160">
            <v>38.503565983741282</v>
          </cell>
          <cell r="T160">
            <v>40.536462088863118</v>
          </cell>
          <cell r="U160">
            <v>269.62833351463814</v>
          </cell>
          <cell r="V160">
            <v>513.54652043035912</v>
          </cell>
          <cell r="W160">
            <v>676.47426348247518</v>
          </cell>
          <cell r="X160">
            <v>673.62193525666135</v>
          </cell>
          <cell r="Y160">
            <v>762.94471953295215</v>
          </cell>
          <cell r="Z160">
            <v>-38.197639136409634</v>
          </cell>
          <cell r="AC160">
            <v>0.88000000000000034</v>
          </cell>
          <cell r="AD160">
            <v>0.83000000000000029</v>
          </cell>
          <cell r="AE160">
            <v>0.77000000000000024</v>
          </cell>
          <cell r="AF160">
            <v>0.77000000000000024</v>
          </cell>
          <cell r="AG160">
            <v>0.55000000000000004</v>
          </cell>
          <cell r="AH160">
            <v>0.55000000000000004</v>
          </cell>
          <cell r="AI160">
            <v>0.90000000000000036</v>
          </cell>
          <cell r="AJ160">
            <v>0.90000000000000036</v>
          </cell>
          <cell r="AK160">
            <v>0.85000000000000031</v>
          </cell>
          <cell r="AL160">
            <v>0.81000000000000028</v>
          </cell>
          <cell r="AM160">
            <v>0.78000000000000025</v>
          </cell>
          <cell r="AN160">
            <v>0.7300000000000002</v>
          </cell>
          <cell r="AO160">
            <v>0.74000000000000021</v>
          </cell>
          <cell r="AP160">
            <v>0.75000000000000022</v>
          </cell>
          <cell r="AQ160">
            <v>0.78000000000000025</v>
          </cell>
          <cell r="AR160">
            <v>0.90000000000000036</v>
          </cell>
          <cell r="AS160">
            <v>0.82000000000000028</v>
          </cell>
          <cell r="AT160">
            <v>0.88000000000000034</v>
          </cell>
          <cell r="AU160">
            <v>0.55000000000000004</v>
          </cell>
          <cell r="AV160">
            <v>0.55000000000000004</v>
          </cell>
          <cell r="AW160">
            <v>0.55000000000000004</v>
          </cell>
          <cell r="AX160">
            <v>0.55000000000000004</v>
          </cell>
          <cell r="AY160">
            <v>0.55000000000000004</v>
          </cell>
          <cell r="AZ160">
            <v>0.90000000000000036</v>
          </cell>
        </row>
        <row r="161">
          <cell r="C161">
            <v>23.642815586069446</v>
          </cell>
          <cell r="D161">
            <v>3.1419170525050504</v>
          </cell>
          <cell r="E161">
            <v>7.9391047453418651</v>
          </cell>
          <cell r="F161">
            <v>29.048235125149404</v>
          </cell>
          <cell r="G161">
            <v>1063.780601975328</v>
          </cell>
          <cell r="H161">
            <v>522.10167236018242</v>
          </cell>
          <cell r="I161">
            <v>-234.59031507324107</v>
          </cell>
          <cell r="J161">
            <v>-88.534871492729508</v>
          </cell>
          <cell r="K161">
            <v>6.1281085931896087</v>
          </cell>
          <cell r="L161">
            <v>15.738693090253946</v>
          </cell>
          <cell r="M161">
            <v>14.836038685971289</v>
          </cell>
          <cell r="N161">
            <v>34.643063093471937</v>
          </cell>
          <cell r="O161">
            <v>13.060362737829564</v>
          </cell>
          <cell r="P161">
            <v>34.680143017287264</v>
          </cell>
          <cell r="Q161">
            <v>18.839489905481969</v>
          </cell>
          <cell r="R161">
            <v>-1281.8313865594318</v>
          </cell>
          <cell r="S161">
            <v>2.1815965323294222</v>
          </cell>
          <cell r="T161">
            <v>4.5041255142459704</v>
          </cell>
          <cell r="U161">
            <v>22.056622676696861</v>
          </cell>
          <cell r="V161">
            <v>132.527259232098</v>
          </cell>
          <cell r="W161">
            <v>339.77571586473823</v>
          </cell>
          <cell r="X161">
            <v>425.49546620986257</v>
          </cell>
          <cell r="Y161">
            <v>898.7240073755147</v>
          </cell>
          <cell r="Z161">
            <v>27.265116763283913</v>
          </cell>
          <cell r="AC161">
            <v>0.90000000000000036</v>
          </cell>
          <cell r="AD161">
            <v>0.86000000000000032</v>
          </cell>
          <cell r="AE161">
            <v>0.79000000000000026</v>
          </cell>
          <cell r="AF161">
            <v>0.77000000000000024</v>
          </cell>
          <cell r="AG161">
            <v>0.55000000000000004</v>
          </cell>
          <cell r="AH161">
            <v>0.55000000000000004</v>
          </cell>
          <cell r="AI161">
            <v>0.90000000000000036</v>
          </cell>
          <cell r="AJ161">
            <v>0.90000000000000036</v>
          </cell>
          <cell r="AK161">
            <v>0.7300000000000002</v>
          </cell>
          <cell r="AL161">
            <v>0.66000000000000014</v>
          </cell>
          <cell r="AM161">
            <v>0.64000000000000012</v>
          </cell>
          <cell r="AN161">
            <v>0.64000000000000012</v>
          </cell>
          <cell r="AO161">
            <v>0.66000000000000014</v>
          </cell>
          <cell r="AP161">
            <v>0.64000000000000012</v>
          </cell>
          <cell r="AQ161">
            <v>0.71000000000000019</v>
          </cell>
          <cell r="AR161">
            <v>0.90000000000000036</v>
          </cell>
          <cell r="AS161">
            <v>0.82000000000000028</v>
          </cell>
          <cell r="AT161">
            <v>0.90000000000000036</v>
          </cell>
          <cell r="AU161">
            <v>0.56000000000000005</v>
          </cell>
          <cell r="AV161">
            <v>0.55000000000000004</v>
          </cell>
          <cell r="AW161">
            <v>0.55000000000000004</v>
          </cell>
          <cell r="AX161">
            <v>0.55000000000000004</v>
          </cell>
          <cell r="AY161">
            <v>0.55000000000000004</v>
          </cell>
          <cell r="AZ161">
            <v>0.90000000000000036</v>
          </cell>
        </row>
        <row r="162">
          <cell r="C162">
            <v>39.678692748260801</v>
          </cell>
          <cell r="D162">
            <v>10.919359330025145</v>
          </cell>
          <cell r="E162">
            <v>20.208927084780044</v>
          </cell>
          <cell r="F162">
            <v>32.776615522466273</v>
          </cell>
          <cell r="G162">
            <v>1065.7254981233882</v>
          </cell>
          <cell r="H162">
            <v>529.98740710722723</v>
          </cell>
          <cell r="I162">
            <v>-448.22567078492648</v>
          </cell>
          <cell r="J162">
            <v>-416.22841450786837</v>
          </cell>
          <cell r="K162">
            <v>3.5112860826229735</v>
          </cell>
          <cell r="L162">
            <v>31.788005108939615</v>
          </cell>
          <cell r="M162">
            <v>25.716180261462796</v>
          </cell>
          <cell r="N162">
            <v>27.321113319439974</v>
          </cell>
          <cell r="O162">
            <v>40.915273253021951</v>
          </cell>
          <cell r="P162">
            <v>34.030543223836503</v>
          </cell>
          <cell r="Q162">
            <v>3.2079944922061259</v>
          </cell>
          <cell r="R162">
            <v>-1426.9223539674749</v>
          </cell>
          <cell r="S162">
            <v>36.771091812153827</v>
          </cell>
          <cell r="T162">
            <v>10.427070333173106</v>
          </cell>
          <cell r="U162">
            <v>42.3517069461559</v>
          </cell>
          <cell r="V162">
            <v>137.48979426795631</v>
          </cell>
          <cell r="W162">
            <v>319.78545353059235</v>
          </cell>
          <cell r="X162">
            <v>330.62011217240251</v>
          </cell>
          <cell r="Y162">
            <v>750.39560413453364</v>
          </cell>
          <cell r="Z162">
            <v>40.982469411332204</v>
          </cell>
          <cell r="AC162">
            <v>0.88000000000000034</v>
          </cell>
          <cell r="AD162">
            <v>0.82000000000000028</v>
          </cell>
          <cell r="AE162">
            <v>0.77000000000000024</v>
          </cell>
          <cell r="AF162">
            <v>0.76000000000000023</v>
          </cell>
          <cell r="AG162">
            <v>0.55000000000000004</v>
          </cell>
          <cell r="AH162">
            <v>0.55000000000000004</v>
          </cell>
          <cell r="AI162">
            <v>0.90000000000000036</v>
          </cell>
          <cell r="AJ162">
            <v>0.90000000000000036</v>
          </cell>
          <cell r="AK162">
            <v>0.79000000000000026</v>
          </cell>
          <cell r="AL162">
            <v>0.68000000000000016</v>
          </cell>
          <cell r="AM162">
            <v>0.7200000000000002</v>
          </cell>
          <cell r="AN162">
            <v>0.66000000000000014</v>
          </cell>
          <cell r="AO162">
            <v>0.69000000000000017</v>
          </cell>
          <cell r="AP162">
            <v>0.7200000000000002</v>
          </cell>
          <cell r="AQ162">
            <v>0.81000000000000028</v>
          </cell>
          <cell r="AR162">
            <v>0.90000000000000036</v>
          </cell>
          <cell r="AS162">
            <v>0.8400000000000003</v>
          </cell>
          <cell r="AT162">
            <v>0.90000000000000036</v>
          </cell>
          <cell r="AU162">
            <v>0.57000000000000006</v>
          </cell>
          <cell r="AV162">
            <v>0.55000000000000004</v>
          </cell>
          <cell r="AW162">
            <v>0.55000000000000004</v>
          </cell>
          <cell r="AX162">
            <v>0.55000000000000004</v>
          </cell>
          <cell r="AY162">
            <v>0.55000000000000004</v>
          </cell>
          <cell r="AZ162">
            <v>0.89000000000000035</v>
          </cell>
        </row>
        <row r="163">
          <cell r="C163">
            <v>20.889865151586491</v>
          </cell>
          <cell r="D163">
            <v>34.763922307747634</v>
          </cell>
          <cell r="E163">
            <v>29.967595732684458</v>
          </cell>
          <cell r="F163">
            <v>40.775423849630897</v>
          </cell>
          <cell r="G163">
            <v>1207.8522819250529</v>
          </cell>
          <cell r="H163">
            <v>684.88036074913362</v>
          </cell>
          <cell r="I163">
            <v>-472.73916762517001</v>
          </cell>
          <cell r="J163">
            <v>-470.51782252293015</v>
          </cell>
          <cell r="K163">
            <v>11.429699220068869</v>
          </cell>
          <cell r="L163">
            <v>12.520365912447232</v>
          </cell>
          <cell r="M163">
            <v>10.768812826201611</v>
          </cell>
          <cell r="N163">
            <v>22.093390585607267</v>
          </cell>
          <cell r="O163">
            <v>23.888924362070611</v>
          </cell>
          <cell r="P163">
            <v>14.808037931949002</v>
          </cell>
          <cell r="Q163">
            <v>32.828040787540886</v>
          </cell>
          <cell r="R163">
            <v>-1820.8049806579711</v>
          </cell>
          <cell r="S163">
            <v>-81.999574175230009</v>
          </cell>
          <cell r="T163">
            <v>-348.56431368925769</v>
          </cell>
          <cell r="U163">
            <v>36.818865192788508</v>
          </cell>
          <cell r="V163">
            <v>90.419528437074405</v>
          </cell>
          <cell r="W163">
            <v>313.42712374424991</v>
          </cell>
          <cell r="X163">
            <v>278.14960734769375</v>
          </cell>
          <cell r="Y163">
            <v>739.09585189095651</v>
          </cell>
          <cell r="Z163">
            <v>40.143619976199261</v>
          </cell>
          <cell r="AC163">
            <v>0.85000000000000031</v>
          </cell>
          <cell r="AD163">
            <v>0.80000000000000027</v>
          </cell>
          <cell r="AE163">
            <v>0.7200000000000002</v>
          </cell>
          <cell r="AF163">
            <v>0.7200000000000002</v>
          </cell>
          <cell r="AG163">
            <v>0.55000000000000004</v>
          </cell>
          <cell r="AH163">
            <v>0.55000000000000004</v>
          </cell>
          <cell r="AI163">
            <v>0.90000000000000036</v>
          </cell>
          <cell r="AJ163">
            <v>0.90000000000000036</v>
          </cell>
          <cell r="AK163">
            <v>0.82000000000000028</v>
          </cell>
          <cell r="AL163">
            <v>0.7200000000000002</v>
          </cell>
          <cell r="AM163">
            <v>0.71000000000000019</v>
          </cell>
          <cell r="AN163">
            <v>0.75000000000000022</v>
          </cell>
          <cell r="AO163">
            <v>0.77000000000000024</v>
          </cell>
          <cell r="AP163">
            <v>0.82000000000000028</v>
          </cell>
          <cell r="AQ163">
            <v>0.89000000000000035</v>
          </cell>
          <cell r="AR163">
            <v>0.90000000000000036</v>
          </cell>
          <cell r="AS163">
            <v>0.90000000000000036</v>
          </cell>
          <cell r="AT163">
            <v>0.90000000000000036</v>
          </cell>
          <cell r="AU163">
            <v>0.62000000000000011</v>
          </cell>
          <cell r="AV163">
            <v>0.55000000000000004</v>
          </cell>
          <cell r="AW163">
            <v>0.55000000000000004</v>
          </cell>
          <cell r="AX163">
            <v>0.55000000000000004</v>
          </cell>
          <cell r="AY163">
            <v>0.55000000000000004</v>
          </cell>
          <cell r="AZ163">
            <v>0.87000000000000033</v>
          </cell>
        </row>
        <row r="164">
          <cell r="C164">
            <v>26.113494354323848</v>
          </cell>
          <cell r="D164">
            <v>23.320572823884504</v>
          </cell>
          <cell r="E164">
            <v>4.4543700546701075</v>
          </cell>
          <cell r="F164">
            <v>6.9393454301962265</v>
          </cell>
          <cell r="G164">
            <v>939.68071524680818</v>
          </cell>
          <cell r="H164">
            <v>321.99906710265168</v>
          </cell>
          <cell r="I164">
            <v>-961.6180238766774</v>
          </cell>
          <cell r="J164">
            <v>-944.72504004220536</v>
          </cell>
          <cell r="K164">
            <v>-113.80386814606209</v>
          </cell>
          <cell r="L164">
            <v>13.896361960314607</v>
          </cell>
          <cell r="M164">
            <v>22.619046289277321</v>
          </cell>
          <cell r="N164">
            <v>7.6876682903221081</v>
          </cell>
          <cell r="O164">
            <v>34.797964228899218</v>
          </cell>
          <cell r="P164">
            <v>4.1965758379556064</v>
          </cell>
          <cell r="Q164">
            <v>-228.09741862281044</v>
          </cell>
          <cell r="R164">
            <v>-2255.4240617939849</v>
          </cell>
          <cell r="S164">
            <v>-494.25871530971199</v>
          </cell>
          <cell r="T164">
            <v>-630.33709411761265</v>
          </cell>
          <cell r="U164">
            <v>42.887914200597152</v>
          </cell>
          <cell r="V164">
            <v>21.321916999413588</v>
          </cell>
          <cell r="W164">
            <v>22.39512796634699</v>
          </cell>
          <cell r="X164">
            <v>3.7609673534134345</v>
          </cell>
          <cell r="Y164">
            <v>325.77559035556988</v>
          </cell>
          <cell r="Z164">
            <v>-221.49291986843582</v>
          </cell>
          <cell r="AC164">
            <v>0.79000000000000026</v>
          </cell>
          <cell r="AD164">
            <v>0.75000000000000022</v>
          </cell>
          <cell r="AE164">
            <v>0.75000000000000022</v>
          </cell>
          <cell r="AF164">
            <v>0.76000000000000023</v>
          </cell>
          <cell r="AG164">
            <v>0.55000000000000004</v>
          </cell>
          <cell r="AH164">
            <v>0.55000000000000004</v>
          </cell>
          <cell r="AI164">
            <v>0.90000000000000036</v>
          </cell>
          <cell r="AJ164">
            <v>0.90000000000000036</v>
          </cell>
          <cell r="AK164">
            <v>0.90000000000000036</v>
          </cell>
          <cell r="AL164">
            <v>0.83000000000000029</v>
          </cell>
          <cell r="AM164">
            <v>0.85000000000000031</v>
          </cell>
          <cell r="AN164">
            <v>0.78000000000000025</v>
          </cell>
          <cell r="AO164">
            <v>0.8400000000000003</v>
          </cell>
          <cell r="AP164">
            <v>0.89000000000000035</v>
          </cell>
          <cell r="AQ164">
            <v>0.90000000000000036</v>
          </cell>
          <cell r="AR164">
            <v>0.90000000000000036</v>
          </cell>
          <cell r="AS164">
            <v>0.90000000000000036</v>
          </cell>
          <cell r="AT164">
            <v>0.90000000000000036</v>
          </cell>
          <cell r="AU164">
            <v>0.7200000000000002</v>
          </cell>
          <cell r="AV164">
            <v>0.65000000000000013</v>
          </cell>
          <cell r="AW164">
            <v>0.59000000000000008</v>
          </cell>
          <cell r="AX164">
            <v>0.59000000000000008</v>
          </cell>
          <cell r="AY164">
            <v>0.55000000000000004</v>
          </cell>
          <cell r="AZ164">
            <v>0.90000000000000036</v>
          </cell>
        </row>
        <row r="165">
          <cell r="C165">
            <v>-42.063448954753767</v>
          </cell>
          <cell r="D165">
            <v>8.9517237197487702</v>
          </cell>
          <cell r="E165">
            <v>12.562869390857486</v>
          </cell>
          <cell r="F165">
            <v>32.708873043874519</v>
          </cell>
          <cell r="G165">
            <v>598.72425234299408</v>
          </cell>
          <cell r="H165">
            <v>112.50248795970947</v>
          </cell>
          <cell r="I165">
            <v>-858.23852756743327</v>
          </cell>
          <cell r="J165">
            <v>-788.07747643861512</v>
          </cell>
          <cell r="K165">
            <v>-83.983435375586851</v>
          </cell>
          <cell r="L165">
            <v>18.973702224189765</v>
          </cell>
          <cell r="M165">
            <v>38.780823834760668</v>
          </cell>
          <cell r="N165">
            <v>7.7462925128147617</v>
          </cell>
          <cell r="O165">
            <v>33.996084959711879</v>
          </cell>
          <cell r="P165">
            <v>-97.060674833077428</v>
          </cell>
          <cell r="Q165">
            <v>-643.67937474522478</v>
          </cell>
          <cell r="R165">
            <v>-2361.8389179403293</v>
          </cell>
          <cell r="S165">
            <v>-329.30341674826195</v>
          </cell>
          <cell r="T165">
            <v>-351.1632789758296</v>
          </cell>
          <cell r="U165">
            <v>25.493016478409118</v>
          </cell>
          <cell r="V165">
            <v>105.6284629675738</v>
          </cell>
          <cell r="W165">
            <v>311.94629892187368</v>
          </cell>
          <cell r="X165">
            <v>450.54353449577411</v>
          </cell>
          <cell r="Y165">
            <v>896.14658332677391</v>
          </cell>
          <cell r="Z165">
            <v>12.492424257138737</v>
          </cell>
          <cell r="AC165">
            <v>0.90000000000000036</v>
          </cell>
          <cell r="AD165">
            <v>0.87000000000000033</v>
          </cell>
          <cell r="AE165">
            <v>0.83000000000000029</v>
          </cell>
          <cell r="AF165">
            <v>0.85000000000000031</v>
          </cell>
          <cell r="AG165">
            <v>0.55000000000000004</v>
          </cell>
          <cell r="AH165">
            <v>0.55000000000000004</v>
          </cell>
          <cell r="AI165">
            <v>0.90000000000000036</v>
          </cell>
          <cell r="AJ165">
            <v>0.90000000000000036</v>
          </cell>
          <cell r="AK165">
            <v>0.90000000000000036</v>
          </cell>
          <cell r="AL165">
            <v>0.88000000000000034</v>
          </cell>
          <cell r="AM165">
            <v>0.87000000000000033</v>
          </cell>
          <cell r="AN165">
            <v>0.82000000000000028</v>
          </cell>
          <cell r="AO165">
            <v>0.86000000000000032</v>
          </cell>
          <cell r="AP165">
            <v>0.90000000000000036</v>
          </cell>
          <cell r="AQ165">
            <v>0.90000000000000036</v>
          </cell>
          <cell r="AR165">
            <v>0.90000000000000036</v>
          </cell>
          <cell r="AS165">
            <v>0.90000000000000036</v>
          </cell>
          <cell r="AT165">
            <v>0.90000000000000036</v>
          </cell>
          <cell r="AU165">
            <v>0.59000000000000008</v>
          </cell>
          <cell r="AV165">
            <v>0.55000000000000004</v>
          </cell>
          <cell r="AW165">
            <v>0.55000000000000004</v>
          </cell>
          <cell r="AX165">
            <v>0.55000000000000004</v>
          </cell>
          <cell r="AY165">
            <v>0.55000000000000004</v>
          </cell>
          <cell r="AZ165">
            <v>0.80000000000000027</v>
          </cell>
        </row>
        <row r="166">
          <cell r="C166">
            <v>16.360467671787774</v>
          </cell>
          <cell r="D166">
            <v>27.342297617027725</v>
          </cell>
          <cell r="E166">
            <v>8.1561147667271143</v>
          </cell>
          <cell r="F166">
            <v>27.755207702430198</v>
          </cell>
          <cell r="G166">
            <v>1139.6819944959188</v>
          </cell>
          <cell r="H166">
            <v>542.72792643928915</v>
          </cell>
          <cell r="I166">
            <v>-644.85839325150482</v>
          </cell>
          <cell r="J166">
            <v>-734.16079786093906</v>
          </cell>
          <cell r="K166">
            <v>-145.96078932686578</v>
          </cell>
          <cell r="L166">
            <v>-126.80767965680934</v>
          </cell>
          <cell r="M166">
            <v>-243.4513804869548</v>
          </cell>
          <cell r="N166">
            <v>13.766625291940727</v>
          </cell>
          <cell r="O166">
            <v>-51.631919942316017</v>
          </cell>
          <cell r="P166">
            <v>0.44759060618162039</v>
          </cell>
          <cell r="Q166">
            <v>-383.90823476343758</v>
          </cell>
          <cell r="R166">
            <v>-1976.6051376893411</v>
          </cell>
          <cell r="S166">
            <v>-136.2661200449129</v>
          </cell>
          <cell r="T166">
            <v>-154.74399101180097</v>
          </cell>
          <cell r="U166">
            <v>70.892690592814688</v>
          </cell>
          <cell r="V166">
            <v>160.95613439653789</v>
          </cell>
          <cell r="W166">
            <v>355.96000954030569</v>
          </cell>
          <cell r="X166">
            <v>449.61334936562525</v>
          </cell>
          <cell r="Y166">
            <v>924.6241163702407</v>
          </cell>
          <cell r="Z166">
            <v>42.910982932634397</v>
          </cell>
          <cell r="AC166">
            <v>0.77000000000000024</v>
          </cell>
          <cell r="AD166">
            <v>0.7300000000000002</v>
          </cell>
          <cell r="AE166">
            <v>0.70000000000000018</v>
          </cell>
          <cell r="AF166">
            <v>0.71000000000000019</v>
          </cell>
          <cell r="AG166">
            <v>0.55000000000000004</v>
          </cell>
          <cell r="AH166">
            <v>0.55000000000000004</v>
          </cell>
          <cell r="AI166">
            <v>0.90000000000000036</v>
          </cell>
          <cell r="AJ166">
            <v>0.90000000000000036</v>
          </cell>
          <cell r="AK166">
            <v>0.90000000000000036</v>
          </cell>
          <cell r="AL166">
            <v>0.90000000000000036</v>
          </cell>
          <cell r="AM166">
            <v>0.90000000000000036</v>
          </cell>
          <cell r="AN166">
            <v>0.88000000000000034</v>
          </cell>
          <cell r="AO166">
            <v>0.90000000000000036</v>
          </cell>
          <cell r="AP166">
            <v>0.90000000000000036</v>
          </cell>
          <cell r="AQ166">
            <v>0.90000000000000036</v>
          </cell>
          <cell r="AR166">
            <v>0.90000000000000036</v>
          </cell>
          <cell r="AS166">
            <v>0.90000000000000036</v>
          </cell>
          <cell r="AT166">
            <v>0.90000000000000036</v>
          </cell>
          <cell r="AU166">
            <v>0.55000000000000004</v>
          </cell>
          <cell r="AV166">
            <v>0.55000000000000004</v>
          </cell>
          <cell r="AW166">
            <v>0.55000000000000004</v>
          </cell>
          <cell r="AX166">
            <v>0.55000000000000004</v>
          </cell>
          <cell r="AY166">
            <v>0.55000000000000004</v>
          </cell>
          <cell r="AZ166">
            <v>0.8400000000000003</v>
          </cell>
        </row>
        <row r="167">
          <cell r="C167">
            <v>14.301109311320033</v>
          </cell>
          <cell r="D167">
            <v>15.896743736612734</v>
          </cell>
          <cell r="E167">
            <v>24.969174540024142</v>
          </cell>
          <cell r="F167">
            <v>16.079046092453609</v>
          </cell>
          <cell r="G167">
            <v>1100.3861297420581</v>
          </cell>
          <cell r="H167">
            <v>377.78427894110428</v>
          </cell>
          <cell r="I167">
            <v>-957.42457894624022</v>
          </cell>
          <cell r="J167">
            <v>-1020.3706125691224</v>
          </cell>
          <cell r="K167">
            <v>-545.89505668277889</v>
          </cell>
          <cell r="L167">
            <v>-654.38561636538179</v>
          </cell>
          <cell r="M167">
            <v>-716.86974351555182</v>
          </cell>
          <cell r="N167">
            <v>-503.21860823043426</v>
          </cell>
          <cell r="O167">
            <v>-321.34991532508866</v>
          </cell>
          <cell r="P167">
            <v>-306.66107005897902</v>
          </cell>
          <cell r="Q167">
            <v>-738.94085124813864</v>
          </cell>
          <cell r="R167">
            <v>-2461.3757835992601</v>
          </cell>
          <cell r="S167">
            <v>-636.81586819752556</v>
          </cell>
          <cell r="T167">
            <v>-555.05029957020088</v>
          </cell>
          <cell r="U167">
            <v>25.910528122758478</v>
          </cell>
          <cell r="V167">
            <v>77.973318243957692</v>
          </cell>
          <cell r="W167">
            <v>374.66445953482253</v>
          </cell>
          <cell r="X167">
            <v>623.34871259825923</v>
          </cell>
          <cell r="Y167">
            <v>1036.4899516720325</v>
          </cell>
          <cell r="Z167">
            <v>17.197495261869335</v>
          </cell>
          <cell r="AC167">
            <v>0.79000000000000026</v>
          </cell>
          <cell r="AD167">
            <v>0.75000000000000022</v>
          </cell>
          <cell r="AE167">
            <v>0.71000000000000019</v>
          </cell>
          <cell r="AF167">
            <v>0.7200000000000002</v>
          </cell>
          <cell r="AG167">
            <v>0.55000000000000004</v>
          </cell>
          <cell r="AH167">
            <v>0.55000000000000004</v>
          </cell>
          <cell r="AI167">
            <v>0.90000000000000036</v>
          </cell>
          <cell r="AJ167">
            <v>0.90000000000000036</v>
          </cell>
          <cell r="AK167">
            <v>0.90000000000000036</v>
          </cell>
          <cell r="AL167">
            <v>0.90000000000000036</v>
          </cell>
          <cell r="AM167">
            <v>0.90000000000000036</v>
          </cell>
          <cell r="AN167">
            <v>0.90000000000000036</v>
          </cell>
          <cell r="AO167">
            <v>0.90000000000000036</v>
          </cell>
          <cell r="AP167">
            <v>0.90000000000000036</v>
          </cell>
          <cell r="AQ167">
            <v>0.90000000000000036</v>
          </cell>
          <cell r="AR167">
            <v>0.90000000000000036</v>
          </cell>
          <cell r="AS167">
            <v>0.90000000000000036</v>
          </cell>
          <cell r="AT167">
            <v>0.90000000000000036</v>
          </cell>
          <cell r="AU167">
            <v>0.63000000000000012</v>
          </cell>
          <cell r="AV167">
            <v>0.55000000000000004</v>
          </cell>
          <cell r="AW167">
            <v>0.55000000000000004</v>
          </cell>
          <cell r="AX167">
            <v>0.55000000000000004</v>
          </cell>
          <cell r="AY167">
            <v>0.55000000000000004</v>
          </cell>
          <cell r="AZ167">
            <v>0.83000000000000029</v>
          </cell>
        </row>
        <row r="168">
          <cell r="C168">
            <v>36.199139308181657</v>
          </cell>
          <cell r="D168">
            <v>18.08966220649927</v>
          </cell>
          <cell r="E168">
            <v>31.042003332797321</v>
          </cell>
          <cell r="F168">
            <v>24.299800628063167</v>
          </cell>
          <cell r="G168">
            <v>1121.6091206993096</v>
          </cell>
          <cell r="H168">
            <v>403.66956401568859</v>
          </cell>
          <cell r="I168">
            <v>-607.66020428643787</v>
          </cell>
          <cell r="J168">
            <v>-664.52108796637549</v>
          </cell>
          <cell r="K168">
            <v>-320.72789308674692</v>
          </cell>
          <cell r="L168">
            <v>-412.51908755135082</v>
          </cell>
          <cell r="M168">
            <v>-75.382041385528282</v>
          </cell>
          <cell r="N168">
            <v>2.7217753681707109</v>
          </cell>
          <cell r="O168">
            <v>-73.086331741133108</v>
          </cell>
          <cell r="P168">
            <v>-715.51367183368711</v>
          </cell>
          <cell r="Q168">
            <v>-538.68570226370866</v>
          </cell>
          <cell r="R168">
            <v>-2229.7680933656611</v>
          </cell>
          <cell r="S168">
            <v>-290.40792745811814</v>
          </cell>
          <cell r="T168">
            <v>-190.399400697288</v>
          </cell>
          <cell r="U168">
            <v>14.264090200596911</v>
          </cell>
          <cell r="V168">
            <v>134.16639522509649</v>
          </cell>
          <cell r="W168">
            <v>312.96249958785484</v>
          </cell>
          <cell r="X168">
            <v>510.88782270154479</v>
          </cell>
          <cell r="Y168">
            <v>1018.3011572544629</v>
          </cell>
          <cell r="Z168">
            <v>19.570990032670124</v>
          </cell>
          <cell r="AC168">
            <v>0.81000000000000028</v>
          </cell>
          <cell r="AD168">
            <v>0.77000000000000024</v>
          </cell>
          <cell r="AE168">
            <v>0.7300000000000002</v>
          </cell>
          <cell r="AF168">
            <v>0.7200000000000002</v>
          </cell>
          <cell r="AG168">
            <v>0.55000000000000004</v>
          </cell>
          <cell r="AH168">
            <v>0.55000000000000004</v>
          </cell>
          <cell r="AI168">
            <v>0.90000000000000036</v>
          </cell>
          <cell r="AJ168">
            <v>0.90000000000000036</v>
          </cell>
          <cell r="AK168">
            <v>0.90000000000000036</v>
          </cell>
          <cell r="AL168">
            <v>0.90000000000000036</v>
          </cell>
          <cell r="AM168">
            <v>0.90000000000000036</v>
          </cell>
          <cell r="AN168">
            <v>0.87000000000000033</v>
          </cell>
          <cell r="AO168">
            <v>0.90000000000000036</v>
          </cell>
          <cell r="AP168">
            <v>0.90000000000000036</v>
          </cell>
          <cell r="AQ168">
            <v>0.90000000000000036</v>
          </cell>
          <cell r="AR168">
            <v>0.90000000000000036</v>
          </cell>
          <cell r="AS168">
            <v>0.90000000000000036</v>
          </cell>
          <cell r="AT168">
            <v>0.90000000000000036</v>
          </cell>
          <cell r="AU168">
            <v>0.56000000000000005</v>
          </cell>
          <cell r="AV168">
            <v>0.55000000000000004</v>
          </cell>
          <cell r="AW168">
            <v>0.55000000000000004</v>
          </cell>
          <cell r="AX168">
            <v>0.55000000000000004</v>
          </cell>
          <cell r="AY168">
            <v>0.55000000000000004</v>
          </cell>
          <cell r="AZ168">
            <v>0.78000000000000025</v>
          </cell>
        </row>
        <row r="169">
          <cell r="C169">
            <v>14.708438653409758</v>
          </cell>
          <cell r="D169">
            <v>14.347211367875389</v>
          </cell>
          <cell r="E169">
            <v>25.545885234504567</v>
          </cell>
          <cell r="F169">
            <v>90.435479329469672</v>
          </cell>
          <cell r="G169">
            <v>2149.1861404847205</v>
          </cell>
          <cell r="H169">
            <v>595.76788358254362</v>
          </cell>
          <cell r="I169">
            <v>17.289118160626458</v>
          </cell>
          <cell r="J169">
            <v>41.818830405854897</v>
          </cell>
          <cell r="K169">
            <v>10.732979242902729</v>
          </cell>
          <cell r="L169">
            <v>26.97250749689465</v>
          </cell>
          <cell r="M169">
            <v>30.97549817340132</v>
          </cell>
          <cell r="N169">
            <v>30.595126779952807</v>
          </cell>
          <cell r="O169">
            <v>30.241770002086923</v>
          </cell>
          <cell r="P169">
            <v>16.583510145153014</v>
          </cell>
          <cell r="Q169">
            <v>18.810780548945331</v>
          </cell>
          <cell r="R169">
            <v>-1137.074022058232</v>
          </cell>
          <cell r="S169">
            <v>24.151695375338022</v>
          </cell>
          <cell r="T169">
            <v>9.575165029576965</v>
          </cell>
          <cell r="U169">
            <v>375.42454297001495</v>
          </cell>
          <cell r="V169">
            <v>481.14899863538994</v>
          </cell>
          <cell r="W169">
            <v>710.61491835694687</v>
          </cell>
          <cell r="X169">
            <v>1078.0015692067664</v>
          </cell>
          <cell r="Y169">
            <v>1582.0315754176308</v>
          </cell>
          <cell r="Z169">
            <v>40.592858340416569</v>
          </cell>
          <cell r="AC169">
            <v>0.71000000000000019</v>
          </cell>
          <cell r="AD169">
            <v>0.65000000000000013</v>
          </cell>
          <cell r="AE169">
            <v>0.58000000000000007</v>
          </cell>
          <cell r="AF169">
            <v>0.55000000000000004</v>
          </cell>
          <cell r="AG169">
            <v>0.55000000000000004</v>
          </cell>
          <cell r="AH169">
            <v>0.55000000000000004</v>
          </cell>
          <cell r="AI169">
            <v>0.77000000000000024</v>
          </cell>
          <cell r="AJ169">
            <v>0.80000000000000027</v>
          </cell>
          <cell r="AK169">
            <v>0.67000000000000015</v>
          </cell>
          <cell r="AL169">
            <v>0.63000000000000012</v>
          </cell>
          <cell r="AM169">
            <v>0.69000000000000017</v>
          </cell>
          <cell r="AN169">
            <v>0.65000000000000013</v>
          </cell>
          <cell r="AO169">
            <v>0.68000000000000016</v>
          </cell>
          <cell r="AP169">
            <v>0.69000000000000017</v>
          </cell>
          <cell r="AQ169">
            <v>0.74000000000000021</v>
          </cell>
          <cell r="AR169">
            <v>0.90000000000000036</v>
          </cell>
          <cell r="AS169">
            <v>0.74000000000000021</v>
          </cell>
          <cell r="AT169">
            <v>0.76000000000000023</v>
          </cell>
          <cell r="AU169">
            <v>0.55000000000000004</v>
          </cell>
          <cell r="AV169">
            <v>0.55000000000000004</v>
          </cell>
          <cell r="AW169">
            <v>0.55000000000000004</v>
          </cell>
          <cell r="AX169">
            <v>0.55000000000000004</v>
          </cell>
          <cell r="AY169">
            <v>0.55000000000000004</v>
          </cell>
          <cell r="AZ169">
            <v>0.63000000000000012</v>
          </cell>
        </row>
        <row r="170">
          <cell r="C170">
            <v>13.366078230839776</v>
          </cell>
          <cell r="D170">
            <v>7.1526270963204297</v>
          </cell>
          <cell r="E170">
            <v>221.07811149460213</v>
          </cell>
          <cell r="F170">
            <v>41.265671020079935</v>
          </cell>
          <cell r="G170">
            <v>2097.1225181266236</v>
          </cell>
          <cell r="H170">
            <v>1563.102593722474</v>
          </cell>
          <cell r="I170">
            <v>14.936351250151347</v>
          </cell>
          <cell r="J170">
            <v>12.082755005891158</v>
          </cell>
          <cell r="K170">
            <v>23.659368841359537</v>
          </cell>
          <cell r="L170">
            <v>10.998493054386927</v>
          </cell>
          <cell r="M170">
            <v>38.393325371684114</v>
          </cell>
          <cell r="N170">
            <v>34.802019303671841</v>
          </cell>
          <cell r="O170">
            <v>26.683699980640085</v>
          </cell>
          <cell r="P170">
            <v>21.585541839031066</v>
          </cell>
          <cell r="Q170">
            <v>-405.89903454625346</v>
          </cell>
          <cell r="R170">
            <v>-662.77140843282905</v>
          </cell>
          <cell r="S170">
            <v>7.7954772170742217</v>
          </cell>
          <cell r="T170">
            <v>13.30274298992299</v>
          </cell>
          <cell r="U170">
            <v>696.89298439651611</v>
          </cell>
          <cell r="V170">
            <v>782.98621430516596</v>
          </cell>
          <cell r="W170">
            <v>940.99303079979109</v>
          </cell>
          <cell r="X170">
            <v>1204.0149719379087</v>
          </cell>
          <cell r="Y170">
            <v>1809.3123291907677</v>
          </cell>
          <cell r="Z170">
            <v>32.687598787992101</v>
          </cell>
          <cell r="AC170">
            <v>0.86000000000000032</v>
          </cell>
          <cell r="AD170">
            <v>0.55000000000000004</v>
          </cell>
          <cell r="AE170">
            <v>0.55000000000000004</v>
          </cell>
          <cell r="AF170">
            <v>0.76000000000000023</v>
          </cell>
          <cell r="AG170">
            <v>0.55000000000000004</v>
          </cell>
          <cell r="AH170">
            <v>0.55000000000000004</v>
          </cell>
          <cell r="AI170">
            <v>0.81000000000000028</v>
          </cell>
          <cell r="AJ170">
            <v>0.8400000000000003</v>
          </cell>
          <cell r="AK170">
            <v>0.75000000000000022</v>
          </cell>
          <cell r="AL170">
            <v>0.7200000000000002</v>
          </cell>
          <cell r="AM170">
            <v>0.76000000000000023</v>
          </cell>
          <cell r="AN170">
            <v>0.67000000000000015</v>
          </cell>
          <cell r="AO170">
            <v>0.67000000000000015</v>
          </cell>
          <cell r="AP170">
            <v>0.64000000000000012</v>
          </cell>
          <cell r="AQ170">
            <v>0.90000000000000036</v>
          </cell>
          <cell r="AR170">
            <v>0.90000000000000036</v>
          </cell>
          <cell r="AS170">
            <v>0.65000000000000013</v>
          </cell>
          <cell r="AT170">
            <v>0.68000000000000016</v>
          </cell>
          <cell r="AU170">
            <v>0.55000000000000004</v>
          </cell>
          <cell r="AV170">
            <v>0.55000000000000004</v>
          </cell>
          <cell r="AW170">
            <v>0.55000000000000004</v>
          </cell>
          <cell r="AX170">
            <v>0.55000000000000004</v>
          </cell>
          <cell r="AY170">
            <v>0.55000000000000004</v>
          </cell>
          <cell r="AZ170">
            <v>0.58000000000000007</v>
          </cell>
        </row>
        <row r="171">
          <cell r="C171">
            <v>102.43793210922104</v>
          </cell>
          <cell r="D171">
            <v>244.58616246535257</v>
          </cell>
          <cell r="E171">
            <v>442.92068947662938</v>
          </cell>
          <cell r="F171">
            <v>457.91492985659988</v>
          </cell>
          <cell r="G171">
            <v>2314.4094941529356</v>
          </cell>
          <cell r="H171">
            <v>1742.9112053876242</v>
          </cell>
          <cell r="I171">
            <v>40.911039401973539</v>
          </cell>
          <cell r="J171">
            <v>9.8055075631182262</v>
          </cell>
          <cell r="K171">
            <v>25.154433035480906</v>
          </cell>
          <cell r="L171">
            <v>21.239199355462915</v>
          </cell>
          <cell r="M171">
            <v>15.199489666703812</v>
          </cell>
          <cell r="N171">
            <v>34.569260567688616</v>
          </cell>
          <cell r="O171">
            <v>25.660623008562652</v>
          </cell>
          <cell r="P171">
            <v>-80.279981059164129</v>
          </cell>
          <cell r="Q171">
            <v>10.696980893244472</v>
          </cell>
          <cell r="R171">
            <v>-951.54866190867688</v>
          </cell>
          <cell r="S171">
            <v>40.386744182273105</v>
          </cell>
          <cell r="T171">
            <v>34.140484273637412</v>
          </cell>
          <cell r="U171">
            <v>482.80722779335883</v>
          </cell>
          <cell r="V171">
            <v>557.62039651874602</v>
          </cell>
          <cell r="W171">
            <v>766.98248066672022</v>
          </cell>
          <cell r="X171">
            <v>1013.0803220711305</v>
          </cell>
          <cell r="Y171">
            <v>1570.3441790665256</v>
          </cell>
          <cell r="Z171">
            <v>35.781267754788132</v>
          </cell>
          <cell r="AC171">
            <v>0.55000000000000004</v>
          </cell>
          <cell r="AD171">
            <v>0.55000000000000004</v>
          </cell>
          <cell r="AE171">
            <v>0.55000000000000004</v>
          </cell>
          <cell r="AF171">
            <v>0.55000000000000004</v>
          </cell>
          <cell r="AG171">
            <v>0.55000000000000004</v>
          </cell>
          <cell r="AH171">
            <v>0.55000000000000004</v>
          </cell>
          <cell r="AI171">
            <v>0.79000000000000026</v>
          </cell>
          <cell r="AJ171">
            <v>0.77000000000000024</v>
          </cell>
          <cell r="AK171">
            <v>0.6100000000000001</v>
          </cell>
          <cell r="AL171">
            <v>0.55000000000000004</v>
          </cell>
          <cell r="AM171">
            <v>0.63000000000000012</v>
          </cell>
          <cell r="AN171">
            <v>0.60000000000000009</v>
          </cell>
          <cell r="AO171">
            <v>0.62000000000000011</v>
          </cell>
          <cell r="AP171">
            <v>0.90000000000000036</v>
          </cell>
          <cell r="AQ171">
            <v>0.77000000000000024</v>
          </cell>
          <cell r="AR171">
            <v>0.90000000000000036</v>
          </cell>
          <cell r="AS171">
            <v>0.69000000000000017</v>
          </cell>
          <cell r="AT171">
            <v>0.75000000000000022</v>
          </cell>
          <cell r="AU171">
            <v>0.55000000000000004</v>
          </cell>
          <cell r="AV171">
            <v>0.55000000000000004</v>
          </cell>
          <cell r="AW171">
            <v>0.55000000000000004</v>
          </cell>
          <cell r="AX171">
            <v>0.55000000000000004</v>
          </cell>
          <cell r="AY171">
            <v>0.55000000000000004</v>
          </cell>
          <cell r="AZ171">
            <v>0.64000000000000012</v>
          </cell>
        </row>
        <row r="172">
          <cell r="C172">
            <v>0.96305627894798818</v>
          </cell>
          <cell r="D172">
            <v>42.892830582874012</v>
          </cell>
          <cell r="E172">
            <v>87.751907745840981</v>
          </cell>
          <cell r="F172">
            <v>60.366662865027138</v>
          </cell>
          <cell r="G172">
            <v>1959.2174220392299</v>
          </cell>
          <cell r="H172">
            <v>1491.713327639156</v>
          </cell>
          <cell r="I172">
            <v>15.799721697776477</v>
          </cell>
          <cell r="J172">
            <v>17.094354177710557</v>
          </cell>
          <cell r="K172">
            <v>24.764101015907727</v>
          </cell>
          <cell r="L172">
            <v>396.3969276789685</v>
          </cell>
          <cell r="M172">
            <v>214.746167821987</v>
          </cell>
          <cell r="N172">
            <v>445.06815234991336</v>
          </cell>
          <cell r="O172">
            <v>261.65339448861596</v>
          </cell>
          <cell r="P172">
            <v>123.6040185233569</v>
          </cell>
          <cell r="Q172">
            <v>85.777900033265723</v>
          </cell>
          <cell r="R172">
            <v>-269.20357793745279</v>
          </cell>
          <cell r="S172">
            <v>23.496893166748123</v>
          </cell>
          <cell r="T172">
            <v>5.9491319686694624</v>
          </cell>
          <cell r="U172">
            <v>1184.4334321694878</v>
          </cell>
          <cell r="V172">
            <v>1232.3754026613242</v>
          </cell>
          <cell r="W172">
            <v>1432.1334916209498</v>
          </cell>
          <cell r="X172">
            <v>1634.5340958982779</v>
          </cell>
          <cell r="Y172">
            <v>2086.0206754826131</v>
          </cell>
          <cell r="Z172">
            <v>155.56847378671137</v>
          </cell>
          <cell r="AC172">
            <v>0.6100000000000001</v>
          </cell>
          <cell r="AD172">
            <v>0.78000000000000025</v>
          </cell>
          <cell r="AE172">
            <v>0.55000000000000004</v>
          </cell>
          <cell r="AF172">
            <v>0.55000000000000004</v>
          </cell>
          <cell r="AG172">
            <v>0.55000000000000004</v>
          </cell>
          <cell r="AH172">
            <v>0.55000000000000004</v>
          </cell>
          <cell r="AI172">
            <v>0.79000000000000026</v>
          </cell>
          <cell r="AJ172">
            <v>0.74000000000000021</v>
          </cell>
          <cell r="AK172">
            <v>0.57000000000000006</v>
          </cell>
          <cell r="AL172">
            <v>0.55000000000000004</v>
          </cell>
          <cell r="AM172">
            <v>0.55000000000000004</v>
          </cell>
          <cell r="AN172">
            <v>0.55000000000000004</v>
          </cell>
          <cell r="AO172">
            <v>0.55000000000000004</v>
          </cell>
          <cell r="AP172">
            <v>0.55000000000000004</v>
          </cell>
          <cell r="AQ172">
            <v>0.55000000000000004</v>
          </cell>
          <cell r="AR172">
            <v>0.90000000000000036</v>
          </cell>
          <cell r="AS172">
            <v>0.55000000000000004</v>
          </cell>
          <cell r="AT172">
            <v>0.58000000000000007</v>
          </cell>
          <cell r="AU172">
            <v>0.55000000000000004</v>
          </cell>
          <cell r="AV172">
            <v>0.55000000000000004</v>
          </cell>
          <cell r="AW172">
            <v>0.55000000000000004</v>
          </cell>
          <cell r="AX172">
            <v>0.55000000000000004</v>
          </cell>
          <cell r="AY172">
            <v>0.55000000000000004</v>
          </cell>
          <cell r="AZ172">
            <v>0.55000000000000004</v>
          </cell>
        </row>
        <row r="173">
          <cell r="C173">
            <v>286.12942851201115</v>
          </cell>
          <cell r="D173">
            <v>381.76862956078912</v>
          </cell>
          <cell r="E173">
            <v>526.979772593093</v>
          </cell>
          <cell r="F173">
            <v>532.47021765303907</v>
          </cell>
          <cell r="G173">
            <v>2361.0705309943778</v>
          </cell>
          <cell r="H173">
            <v>1883.7681740064399</v>
          </cell>
          <cell r="I173">
            <v>6.8077914449586387</v>
          </cell>
          <cell r="J173">
            <v>35.29315889424106</v>
          </cell>
          <cell r="K173">
            <v>28.209909063358282</v>
          </cell>
          <cell r="L173">
            <v>41.452629493463974</v>
          </cell>
          <cell r="M173">
            <v>114.75391968037366</v>
          </cell>
          <cell r="N173">
            <v>202.71896978205768</v>
          </cell>
          <cell r="O173">
            <v>250.94430409998677</v>
          </cell>
          <cell r="P173">
            <v>144.12251170082527</v>
          </cell>
          <cell r="Q173">
            <v>4.5647196640966285</v>
          </cell>
          <cell r="R173">
            <v>-500.10635788952277</v>
          </cell>
          <cell r="S173">
            <v>16.327857545120423</v>
          </cell>
          <cell r="T173">
            <v>13.13801994116875</v>
          </cell>
          <cell r="U173">
            <v>587.09517613312164</v>
          </cell>
          <cell r="V173">
            <v>637.4678403860762</v>
          </cell>
          <cell r="W173">
            <v>887.98508105048677</v>
          </cell>
          <cell r="X173">
            <v>1126.5741968116154</v>
          </cell>
          <cell r="Y173">
            <v>1641.3541260778939</v>
          </cell>
          <cell r="Z173">
            <v>9.6800059607903677</v>
          </cell>
          <cell r="AC173">
            <v>0.55000000000000004</v>
          </cell>
          <cell r="AD173">
            <v>0.55000000000000004</v>
          </cell>
          <cell r="AE173">
            <v>0.55000000000000004</v>
          </cell>
          <cell r="AF173">
            <v>0.55000000000000004</v>
          </cell>
          <cell r="AG173">
            <v>0.55000000000000004</v>
          </cell>
          <cell r="AH173">
            <v>0.55000000000000004</v>
          </cell>
          <cell r="AI173">
            <v>0.7200000000000002</v>
          </cell>
          <cell r="AJ173">
            <v>0.74000000000000021</v>
          </cell>
          <cell r="AK173">
            <v>0.57000000000000006</v>
          </cell>
          <cell r="AL173">
            <v>0.57000000000000006</v>
          </cell>
          <cell r="AM173">
            <v>0.55000000000000004</v>
          </cell>
          <cell r="AN173">
            <v>0.55000000000000004</v>
          </cell>
          <cell r="AO173">
            <v>0.55000000000000004</v>
          </cell>
          <cell r="AP173">
            <v>0.55000000000000004</v>
          </cell>
          <cell r="AQ173">
            <v>0.6100000000000001</v>
          </cell>
          <cell r="AR173">
            <v>0.90000000000000036</v>
          </cell>
          <cell r="AS173">
            <v>0.63000000000000012</v>
          </cell>
          <cell r="AT173">
            <v>0.68000000000000016</v>
          </cell>
          <cell r="AU173">
            <v>0.55000000000000004</v>
          </cell>
          <cell r="AV173">
            <v>0.55000000000000004</v>
          </cell>
          <cell r="AW173">
            <v>0.55000000000000004</v>
          </cell>
          <cell r="AX173">
            <v>0.55000000000000004</v>
          </cell>
          <cell r="AY173">
            <v>0.55000000000000004</v>
          </cell>
          <cell r="AZ173">
            <v>0.64000000000000012</v>
          </cell>
        </row>
        <row r="174">
          <cell r="C174">
            <v>28.297260582025956</v>
          </cell>
          <cell r="D174">
            <v>10.670881844548603</v>
          </cell>
          <cell r="E174">
            <v>104.63558423947325</v>
          </cell>
          <cell r="F174">
            <v>49.460216286157447</v>
          </cell>
          <cell r="G174">
            <v>1890.8846012280628</v>
          </cell>
          <cell r="H174">
            <v>1292.9741299009493</v>
          </cell>
          <cell r="I174">
            <v>-33.309981944950778</v>
          </cell>
          <cell r="J174">
            <v>-37.706449742885525</v>
          </cell>
          <cell r="K174">
            <v>31.949488629845291</v>
          </cell>
          <cell r="L174">
            <v>7.7265269745184924</v>
          </cell>
          <cell r="M174">
            <v>15.038776365288868</v>
          </cell>
          <cell r="N174">
            <v>26.480133979843231</v>
          </cell>
          <cell r="O174">
            <v>9.4331126296656294</v>
          </cell>
          <cell r="P174">
            <v>12.65764529747139</v>
          </cell>
          <cell r="Q174">
            <v>10.758773013076279</v>
          </cell>
          <cell r="R174">
            <v>-1096.7674840838154</v>
          </cell>
          <cell r="S174">
            <v>1.3674587886616791</v>
          </cell>
          <cell r="T174">
            <v>22.790901692475018</v>
          </cell>
          <cell r="U174">
            <v>224.93990537377977</v>
          </cell>
          <cell r="V174">
            <v>400.98337273342804</v>
          </cell>
          <cell r="W174">
            <v>553.97412952933519</v>
          </cell>
          <cell r="X174">
            <v>798.95485880695742</v>
          </cell>
          <cell r="Y174">
            <v>1335.8647850356001</v>
          </cell>
          <cell r="Z174">
            <v>23.088412116149811</v>
          </cell>
          <cell r="AC174">
            <v>0.63000000000000012</v>
          </cell>
          <cell r="AD174">
            <v>0.58000000000000007</v>
          </cell>
          <cell r="AE174">
            <v>0.55000000000000004</v>
          </cell>
          <cell r="AF174">
            <v>0.55000000000000004</v>
          </cell>
          <cell r="AG174">
            <v>0.55000000000000004</v>
          </cell>
          <cell r="AH174">
            <v>0.55000000000000004</v>
          </cell>
          <cell r="AI174">
            <v>0.90000000000000036</v>
          </cell>
          <cell r="AJ174">
            <v>0.90000000000000036</v>
          </cell>
          <cell r="AK174">
            <v>0.70000000000000018</v>
          </cell>
          <cell r="AL174">
            <v>0.6100000000000001</v>
          </cell>
          <cell r="AM174">
            <v>0.6100000000000001</v>
          </cell>
          <cell r="AN174">
            <v>0.59000000000000008</v>
          </cell>
          <cell r="AO174">
            <v>0.60000000000000009</v>
          </cell>
          <cell r="AP174">
            <v>0.65000000000000013</v>
          </cell>
          <cell r="AQ174">
            <v>0.75000000000000022</v>
          </cell>
          <cell r="AR174">
            <v>0.90000000000000036</v>
          </cell>
          <cell r="AS174">
            <v>0.78000000000000025</v>
          </cell>
          <cell r="AT174">
            <v>0.83000000000000029</v>
          </cell>
          <cell r="AU174">
            <v>0.55000000000000004</v>
          </cell>
          <cell r="AV174">
            <v>0.55000000000000004</v>
          </cell>
          <cell r="AW174">
            <v>0.55000000000000004</v>
          </cell>
          <cell r="AX174">
            <v>0.55000000000000004</v>
          </cell>
          <cell r="AY174">
            <v>0.55000000000000004</v>
          </cell>
          <cell r="AZ174">
            <v>0.71000000000000019</v>
          </cell>
        </row>
        <row r="175">
          <cell r="C175">
            <v>6.5588767596873367</v>
          </cell>
          <cell r="D175">
            <v>30.168551851215852</v>
          </cell>
          <cell r="E175">
            <v>35.769548320515241</v>
          </cell>
          <cell r="F175">
            <v>35.276895253518887</v>
          </cell>
          <cell r="G175">
            <v>1624.1945968336468</v>
          </cell>
          <cell r="H175">
            <v>995.11826176735485</v>
          </cell>
          <cell r="I175">
            <v>-213.87668908845808</v>
          </cell>
          <cell r="J175">
            <v>-472.57079299511497</v>
          </cell>
          <cell r="K175">
            <v>3.7064607484062435</v>
          </cell>
          <cell r="L175">
            <v>37.755772039232397</v>
          </cell>
          <cell r="M175">
            <v>24.192437022962622</v>
          </cell>
          <cell r="N175">
            <v>24.922708946134662</v>
          </cell>
          <cell r="O175">
            <v>15.581362676794015</v>
          </cell>
          <cell r="P175">
            <v>-115.18650952041389</v>
          </cell>
          <cell r="Q175">
            <v>-171.99124573557128</v>
          </cell>
          <cell r="R175">
            <v>-1842.6686256404719</v>
          </cell>
          <cell r="S175">
            <v>39.236106168598781</v>
          </cell>
          <cell r="T175">
            <v>27.857735003679409</v>
          </cell>
          <cell r="U175">
            <v>164.9604320624112</v>
          </cell>
          <cell r="V175">
            <v>438.70700094300446</v>
          </cell>
          <cell r="W175">
            <v>693.50952139148467</v>
          </cell>
          <cell r="X175">
            <v>964.03232230540925</v>
          </cell>
          <cell r="Y175">
            <v>1497.9020709221095</v>
          </cell>
          <cell r="Z175">
            <v>35.038410591969296</v>
          </cell>
          <cell r="AC175">
            <v>0.66000000000000014</v>
          </cell>
          <cell r="AD175">
            <v>0.64000000000000012</v>
          </cell>
          <cell r="AE175">
            <v>0.60000000000000009</v>
          </cell>
          <cell r="AF175">
            <v>0.60000000000000009</v>
          </cell>
          <cell r="AG175">
            <v>0.55000000000000004</v>
          </cell>
          <cell r="AH175">
            <v>0.55000000000000004</v>
          </cell>
          <cell r="AI175">
            <v>0.90000000000000036</v>
          </cell>
          <cell r="AJ175">
            <v>0.90000000000000036</v>
          </cell>
          <cell r="AK175">
            <v>0.90000000000000036</v>
          </cell>
          <cell r="AL175">
            <v>0.86000000000000032</v>
          </cell>
          <cell r="AM175">
            <v>0.88000000000000034</v>
          </cell>
          <cell r="AN175">
            <v>0.86000000000000032</v>
          </cell>
          <cell r="AO175">
            <v>0.90000000000000036</v>
          </cell>
          <cell r="AP175">
            <v>0.90000000000000036</v>
          </cell>
          <cell r="AQ175">
            <v>0.90000000000000036</v>
          </cell>
          <cell r="AR175">
            <v>0.90000000000000036</v>
          </cell>
          <cell r="AS175">
            <v>0.88000000000000034</v>
          </cell>
          <cell r="AT175">
            <v>0.90000000000000036</v>
          </cell>
          <cell r="AU175">
            <v>0.55000000000000004</v>
          </cell>
          <cell r="AV175">
            <v>0.55000000000000004</v>
          </cell>
          <cell r="AW175">
            <v>0.55000000000000004</v>
          </cell>
          <cell r="AX175">
            <v>0.55000000000000004</v>
          </cell>
          <cell r="AY175">
            <v>0.55000000000000004</v>
          </cell>
          <cell r="AZ175">
            <v>0.65000000000000013</v>
          </cell>
        </row>
        <row r="176">
          <cell r="C176">
            <v>7.5134406450479219</v>
          </cell>
          <cell r="D176">
            <v>183.63300146346774</v>
          </cell>
          <cell r="E176">
            <v>349.34230713214947</v>
          </cell>
          <cell r="F176">
            <v>252.07573433650305</v>
          </cell>
          <cell r="G176">
            <v>2066.8565754839592</v>
          </cell>
          <cell r="H176">
            <v>1384.5075612594428</v>
          </cell>
          <cell r="I176">
            <v>38.961474546504178</v>
          </cell>
          <cell r="J176">
            <v>-221.68341769876133</v>
          </cell>
          <cell r="K176">
            <v>10.124998857820174</v>
          </cell>
          <cell r="L176">
            <v>23.219603560763062</v>
          </cell>
          <cell r="M176">
            <v>2.2576174574060133</v>
          </cell>
          <cell r="N176">
            <v>29.532137647076524</v>
          </cell>
          <cell r="O176">
            <v>26.865553907302456</v>
          </cell>
          <cell r="P176">
            <v>6.4691624483475607</v>
          </cell>
          <cell r="Q176">
            <v>39.56286849767821</v>
          </cell>
          <cell r="R176">
            <v>-1560.4251167912626</v>
          </cell>
          <cell r="S176">
            <v>10.503892785494827</v>
          </cell>
          <cell r="T176">
            <v>15.412992701303665</v>
          </cell>
          <cell r="U176">
            <v>220.8534302010612</v>
          </cell>
          <cell r="V176">
            <v>374.02988684249976</v>
          </cell>
          <cell r="W176">
            <v>744.1860379825057</v>
          </cell>
          <cell r="X176">
            <v>1029.6520729278182</v>
          </cell>
          <cell r="Y176">
            <v>1618.2262052951619</v>
          </cell>
          <cell r="Z176">
            <v>17.257585007261696</v>
          </cell>
          <cell r="AC176">
            <v>0.58000000000000007</v>
          </cell>
          <cell r="AD176">
            <v>0.55000000000000004</v>
          </cell>
          <cell r="AE176">
            <v>0.55000000000000004</v>
          </cell>
          <cell r="AF176">
            <v>0.55000000000000004</v>
          </cell>
          <cell r="AG176">
            <v>0.55000000000000004</v>
          </cell>
          <cell r="AH176">
            <v>0.55000000000000004</v>
          </cell>
          <cell r="AI176">
            <v>0.90000000000000036</v>
          </cell>
          <cell r="AJ176">
            <v>0.90000000000000036</v>
          </cell>
          <cell r="AK176">
            <v>0.87000000000000033</v>
          </cell>
          <cell r="AL176">
            <v>0.88000000000000034</v>
          </cell>
          <cell r="AM176">
            <v>0.90000000000000036</v>
          </cell>
          <cell r="AN176">
            <v>0.87000000000000033</v>
          </cell>
          <cell r="AO176">
            <v>0.87000000000000033</v>
          </cell>
          <cell r="AP176">
            <v>0.86000000000000032</v>
          </cell>
          <cell r="AQ176">
            <v>0.89000000000000035</v>
          </cell>
          <cell r="AR176">
            <v>0.90000000000000036</v>
          </cell>
          <cell r="AS176">
            <v>0.82000000000000028</v>
          </cell>
          <cell r="AT176">
            <v>0.81000000000000028</v>
          </cell>
          <cell r="AU176">
            <v>0.55000000000000004</v>
          </cell>
          <cell r="AV176">
            <v>0.55000000000000004</v>
          </cell>
          <cell r="AW176">
            <v>0.55000000000000004</v>
          </cell>
          <cell r="AX176">
            <v>0.55000000000000004</v>
          </cell>
          <cell r="AY176">
            <v>0.55000000000000004</v>
          </cell>
          <cell r="AZ176">
            <v>0.62000000000000011</v>
          </cell>
        </row>
        <row r="177">
          <cell r="C177">
            <v>25.073706845648303</v>
          </cell>
          <cell r="D177">
            <v>154.87652020807127</v>
          </cell>
          <cell r="E177">
            <v>301.93980712687426</v>
          </cell>
          <cell r="F177">
            <v>213.10782144029417</v>
          </cell>
          <cell r="G177">
            <v>1949.8558386320774</v>
          </cell>
          <cell r="H177">
            <v>1252.6487241934537</v>
          </cell>
          <cell r="I177">
            <v>1.348834495551273</v>
          </cell>
          <cell r="J177">
            <v>-152.35578251374136</v>
          </cell>
          <cell r="K177">
            <v>42.43168823861015</v>
          </cell>
          <cell r="L177">
            <v>38.784280689727893</v>
          </cell>
          <cell r="M177">
            <v>17.417119269017348</v>
          </cell>
          <cell r="N177">
            <v>14.320697740477044</v>
          </cell>
          <cell r="O177">
            <v>39.74982948759498</v>
          </cell>
          <cell r="P177">
            <v>36.62173107491617</v>
          </cell>
          <cell r="Q177">
            <v>16.916368383743247</v>
          </cell>
          <cell r="R177">
            <v>-1174.5061302610338</v>
          </cell>
          <cell r="S177">
            <v>20.822120317216104</v>
          </cell>
          <cell r="T177">
            <v>13.775720941113832</v>
          </cell>
          <cell r="U177">
            <v>491.48133181145386</v>
          </cell>
          <cell r="V177">
            <v>581.14210562341123</v>
          </cell>
          <cell r="W177">
            <v>769.32593252455536</v>
          </cell>
          <cell r="X177">
            <v>1172.7652622299729</v>
          </cell>
          <cell r="Y177">
            <v>1755.7917553147454</v>
          </cell>
          <cell r="Z177">
            <v>7.6806167451550209</v>
          </cell>
          <cell r="AC177">
            <v>0.57000000000000006</v>
          </cell>
          <cell r="AD177">
            <v>0.55000000000000004</v>
          </cell>
          <cell r="AE177">
            <v>0.55000000000000004</v>
          </cell>
          <cell r="AF177">
            <v>0.55000000000000004</v>
          </cell>
          <cell r="AG177">
            <v>0.55000000000000004</v>
          </cell>
          <cell r="AH177">
            <v>0.55000000000000004</v>
          </cell>
          <cell r="AI177">
            <v>0.90000000000000036</v>
          </cell>
          <cell r="AJ177">
            <v>0.90000000000000036</v>
          </cell>
          <cell r="AK177">
            <v>0.86000000000000032</v>
          </cell>
          <cell r="AL177">
            <v>0.85000000000000031</v>
          </cell>
          <cell r="AM177">
            <v>0.81000000000000028</v>
          </cell>
          <cell r="AN177">
            <v>0.79000000000000026</v>
          </cell>
          <cell r="AO177">
            <v>0.80000000000000027</v>
          </cell>
          <cell r="AP177">
            <v>0.78000000000000025</v>
          </cell>
          <cell r="AQ177">
            <v>0.79000000000000026</v>
          </cell>
          <cell r="AR177">
            <v>0.90000000000000036</v>
          </cell>
          <cell r="AS177">
            <v>0.76000000000000023</v>
          </cell>
          <cell r="AT177">
            <v>0.78000000000000025</v>
          </cell>
          <cell r="AU177">
            <v>0.55000000000000004</v>
          </cell>
          <cell r="AV177">
            <v>0.55000000000000004</v>
          </cell>
          <cell r="AW177">
            <v>0.55000000000000004</v>
          </cell>
          <cell r="AX177">
            <v>0.55000000000000004</v>
          </cell>
          <cell r="AY177">
            <v>0.55000000000000004</v>
          </cell>
          <cell r="AZ177">
            <v>0.58000000000000007</v>
          </cell>
        </row>
        <row r="178">
          <cell r="C178">
            <v>78.358681782240637</v>
          </cell>
          <cell r="D178">
            <v>207.30432448108695</v>
          </cell>
          <cell r="E178">
            <v>502.29945219638375</v>
          </cell>
          <cell r="F178">
            <v>457.70156929110726</v>
          </cell>
          <cell r="G178">
            <v>2214.4798005044822</v>
          </cell>
          <cell r="H178">
            <v>1556.8606573908464</v>
          </cell>
          <cell r="I178">
            <v>31.800868515478214</v>
          </cell>
          <cell r="J178">
            <v>26.323142606277543</v>
          </cell>
          <cell r="K178">
            <v>34.702385994189171</v>
          </cell>
          <cell r="L178">
            <v>3.0853246547931121</v>
          </cell>
          <cell r="M178">
            <v>40.309711134172176</v>
          </cell>
          <cell r="N178">
            <v>38.132278850617695</v>
          </cell>
          <cell r="O178">
            <v>30.093918558432961</v>
          </cell>
          <cell r="P178">
            <v>36.356059201331846</v>
          </cell>
          <cell r="Q178">
            <v>34.766471788732815</v>
          </cell>
          <cell r="R178">
            <v>-1035.9419670434854</v>
          </cell>
          <cell r="S178">
            <v>42.441991756784773</v>
          </cell>
          <cell r="T178">
            <v>3.4754658250803914</v>
          </cell>
          <cell r="U178">
            <v>410.50258060262058</v>
          </cell>
          <cell r="V178">
            <v>464.18634145012948</v>
          </cell>
          <cell r="W178">
            <v>787.04141072759103</v>
          </cell>
          <cell r="X178">
            <v>1088.9017258302538</v>
          </cell>
          <cell r="Y178">
            <v>1593.4242601591777</v>
          </cell>
          <cell r="Z178">
            <v>14.737128160850261</v>
          </cell>
          <cell r="AC178">
            <v>0.55000000000000004</v>
          </cell>
          <cell r="AD178">
            <v>0.55000000000000004</v>
          </cell>
          <cell r="AE178">
            <v>0.55000000000000004</v>
          </cell>
          <cell r="AF178">
            <v>0.55000000000000004</v>
          </cell>
          <cell r="AG178">
            <v>0.55000000000000004</v>
          </cell>
          <cell r="AH178">
            <v>0.55000000000000004</v>
          </cell>
          <cell r="AI178">
            <v>0.77000000000000024</v>
          </cell>
          <cell r="AJ178">
            <v>0.79000000000000026</v>
          </cell>
          <cell r="AK178">
            <v>0.71000000000000019</v>
          </cell>
          <cell r="AL178">
            <v>0.7200000000000002</v>
          </cell>
          <cell r="AM178">
            <v>0.78000000000000025</v>
          </cell>
          <cell r="AN178">
            <v>0.68000000000000016</v>
          </cell>
          <cell r="AO178">
            <v>0.68000000000000016</v>
          </cell>
          <cell r="AP178">
            <v>0.70000000000000018</v>
          </cell>
          <cell r="AQ178">
            <v>0.71000000000000019</v>
          </cell>
          <cell r="AR178">
            <v>0.90000000000000036</v>
          </cell>
          <cell r="AS178">
            <v>0.7300000000000002</v>
          </cell>
          <cell r="AT178">
            <v>0.76000000000000023</v>
          </cell>
          <cell r="AU178">
            <v>0.55000000000000004</v>
          </cell>
          <cell r="AV178">
            <v>0.55000000000000004</v>
          </cell>
          <cell r="AW178">
            <v>0.55000000000000004</v>
          </cell>
          <cell r="AX178">
            <v>0.55000000000000004</v>
          </cell>
          <cell r="AY178">
            <v>0.55000000000000004</v>
          </cell>
          <cell r="AZ178">
            <v>0.62000000000000011</v>
          </cell>
        </row>
        <row r="179">
          <cell r="C179">
            <v>35.955694180333012</v>
          </cell>
          <cell r="D179">
            <v>7.4608413992773421</v>
          </cell>
          <cell r="E179">
            <v>247.82529252048334</v>
          </cell>
          <cell r="F179">
            <v>201.28369654247854</v>
          </cell>
          <cell r="G179">
            <v>2053.7136467760092</v>
          </cell>
          <cell r="H179">
            <v>1404.936232278058</v>
          </cell>
          <cell r="I179">
            <v>0.71764271162464865</v>
          </cell>
          <cell r="J179">
            <v>12.185169712694915</v>
          </cell>
          <cell r="K179">
            <v>12.663703679667378</v>
          </cell>
          <cell r="L179">
            <v>8.5456316827157934</v>
          </cell>
          <cell r="M179">
            <v>35.045924222636131</v>
          </cell>
          <cell r="N179">
            <v>22.632161544289374</v>
          </cell>
          <cell r="O179">
            <v>21.496159297056693</v>
          </cell>
          <cell r="P179">
            <v>26.954229723412936</v>
          </cell>
          <cell r="Q179">
            <v>28.061609717983629</v>
          </cell>
          <cell r="R179">
            <v>-769.26118209978813</v>
          </cell>
          <cell r="S179">
            <v>11.921066958395386</v>
          </cell>
          <cell r="T179">
            <v>25.00421967152397</v>
          </cell>
          <cell r="U179">
            <v>598.73552544609993</v>
          </cell>
          <cell r="V179">
            <v>607.44089920588613</v>
          </cell>
          <cell r="W179">
            <v>724.70096258482408</v>
          </cell>
          <cell r="X179">
            <v>1046.2783530695424</v>
          </cell>
          <cell r="Y179">
            <v>1619.4670328517059</v>
          </cell>
          <cell r="Z179">
            <v>35.690834743479172</v>
          </cell>
          <cell r="AC179">
            <v>0.58000000000000007</v>
          </cell>
          <cell r="AD179">
            <v>0.55000000000000004</v>
          </cell>
          <cell r="AE179">
            <v>0.55000000000000004</v>
          </cell>
          <cell r="AF179">
            <v>0.55000000000000004</v>
          </cell>
          <cell r="AG179">
            <v>0.55000000000000004</v>
          </cell>
          <cell r="AH179">
            <v>0.55000000000000004</v>
          </cell>
          <cell r="AI179">
            <v>0.78000000000000025</v>
          </cell>
          <cell r="AJ179">
            <v>0.81000000000000028</v>
          </cell>
          <cell r="AK179">
            <v>0.71000000000000019</v>
          </cell>
          <cell r="AL179">
            <v>0.70000000000000018</v>
          </cell>
          <cell r="AM179">
            <v>0.71000000000000019</v>
          </cell>
          <cell r="AN179">
            <v>0.71000000000000019</v>
          </cell>
          <cell r="AO179">
            <v>0.70000000000000018</v>
          </cell>
          <cell r="AP179">
            <v>0.67000000000000015</v>
          </cell>
          <cell r="AQ179">
            <v>0.7200000000000002</v>
          </cell>
          <cell r="AR179">
            <v>0.90000000000000036</v>
          </cell>
          <cell r="AS179">
            <v>0.67000000000000015</v>
          </cell>
          <cell r="AT179">
            <v>0.7200000000000002</v>
          </cell>
          <cell r="AU179">
            <v>0.55000000000000004</v>
          </cell>
          <cell r="AV179">
            <v>0.55000000000000004</v>
          </cell>
          <cell r="AW179">
            <v>0.55000000000000004</v>
          </cell>
          <cell r="AX179">
            <v>0.55000000000000004</v>
          </cell>
          <cell r="AY179">
            <v>0.55000000000000004</v>
          </cell>
          <cell r="AZ179">
            <v>0.66000000000000014</v>
          </cell>
        </row>
        <row r="180">
          <cell r="C180">
            <v>27.390001328564722</v>
          </cell>
          <cell r="D180">
            <v>15.495380420726178</v>
          </cell>
          <cell r="E180">
            <v>31.842894512409657</v>
          </cell>
          <cell r="F180">
            <v>167.73724932527693</v>
          </cell>
          <cell r="G180">
            <v>2005.3043268947031</v>
          </cell>
          <cell r="H180">
            <v>1416.9720466471163</v>
          </cell>
          <cell r="I180">
            <v>32.055463551718276</v>
          </cell>
          <cell r="J180">
            <v>22.765172602494204</v>
          </cell>
          <cell r="K180">
            <v>18.767998007660935</v>
          </cell>
          <cell r="L180">
            <v>3.8675889345404357</v>
          </cell>
          <cell r="M180">
            <v>11.790821006159604</v>
          </cell>
          <cell r="N180">
            <v>34.240283848846957</v>
          </cell>
          <cell r="O180">
            <v>24.48255868663</v>
          </cell>
          <cell r="P180">
            <v>18.222230338711597</v>
          </cell>
          <cell r="Q180">
            <v>35.846576285054653</v>
          </cell>
          <cell r="R180">
            <v>-186.51741119080361</v>
          </cell>
          <cell r="S180">
            <v>26.428902867301076</v>
          </cell>
          <cell r="T180">
            <v>33.882144899849663</v>
          </cell>
          <cell r="U180">
            <v>929.14931206336769</v>
          </cell>
          <cell r="V180">
            <v>1060.2742633323996</v>
          </cell>
          <cell r="W180">
            <v>1279.6263743106774</v>
          </cell>
          <cell r="X180">
            <v>1618.9801577709268</v>
          </cell>
          <cell r="Y180">
            <v>2269.3261616627969</v>
          </cell>
          <cell r="Z180">
            <v>363.82322761225623</v>
          </cell>
          <cell r="AC180">
            <v>0.62000000000000011</v>
          </cell>
          <cell r="AD180">
            <v>0.56000000000000005</v>
          </cell>
          <cell r="AE180">
            <v>0.64000000000000012</v>
          </cell>
          <cell r="AF180">
            <v>0.55000000000000004</v>
          </cell>
          <cell r="AG180">
            <v>0.55000000000000004</v>
          </cell>
          <cell r="AH180">
            <v>0.55000000000000004</v>
          </cell>
          <cell r="AI180">
            <v>0.77000000000000024</v>
          </cell>
          <cell r="AJ180">
            <v>0.76000000000000023</v>
          </cell>
          <cell r="AK180">
            <v>0.70000000000000018</v>
          </cell>
          <cell r="AL180">
            <v>0.7200000000000002</v>
          </cell>
          <cell r="AM180">
            <v>0.70000000000000018</v>
          </cell>
          <cell r="AN180">
            <v>0.8400000000000003</v>
          </cell>
          <cell r="AO180">
            <v>0.68000000000000016</v>
          </cell>
          <cell r="AP180">
            <v>0.65000000000000013</v>
          </cell>
          <cell r="AQ180">
            <v>0.60000000000000009</v>
          </cell>
          <cell r="AR180">
            <v>0.90000000000000036</v>
          </cell>
          <cell r="AS180">
            <v>0.58000000000000007</v>
          </cell>
          <cell r="AT180">
            <v>0.6100000000000001</v>
          </cell>
          <cell r="AU180">
            <v>0.55000000000000004</v>
          </cell>
          <cell r="AV180">
            <v>0.55000000000000004</v>
          </cell>
          <cell r="AW180">
            <v>0.55000000000000004</v>
          </cell>
          <cell r="AX180">
            <v>0.55000000000000004</v>
          </cell>
          <cell r="AY180">
            <v>0.55000000000000004</v>
          </cell>
          <cell r="AZ180">
            <v>0.55000000000000004</v>
          </cell>
        </row>
        <row r="181">
          <cell r="C181">
            <v>514.4206693590877</v>
          </cell>
          <cell r="D181">
            <v>673.45124061804654</v>
          </cell>
          <cell r="E181">
            <v>909.3799597613106</v>
          </cell>
          <cell r="F181">
            <v>861.6121655913521</v>
          </cell>
          <cell r="G181">
            <v>2673.6159601312511</v>
          </cell>
          <cell r="H181">
            <v>2015.0450962358263</v>
          </cell>
          <cell r="I181">
            <v>42.385038617179816</v>
          </cell>
          <cell r="J181">
            <v>30.162000057507612</v>
          </cell>
          <cell r="K181">
            <v>16.462511824245667</v>
          </cell>
          <cell r="L181">
            <v>48.082433789661991</v>
          </cell>
          <cell r="M181">
            <v>36.974765229438162</v>
          </cell>
          <cell r="N181">
            <v>47.739868451956681</v>
          </cell>
          <cell r="O181">
            <v>6.0339254082527987</v>
          </cell>
          <cell r="P181">
            <v>42.190499135491336</v>
          </cell>
          <cell r="Q181">
            <v>25.735870014452303</v>
          </cell>
          <cell r="R181">
            <v>-616.63570174594679</v>
          </cell>
          <cell r="S181">
            <v>7.2520572882876877</v>
          </cell>
          <cell r="T181">
            <v>40.984099719567894</v>
          </cell>
          <cell r="U181">
            <v>429.26698034252695</v>
          </cell>
          <cell r="V181">
            <v>543.31377759698353</v>
          </cell>
          <cell r="W181">
            <v>737.57395504686428</v>
          </cell>
          <cell r="X181">
            <v>1036.3353450341083</v>
          </cell>
          <cell r="Y181">
            <v>1667.7323633897568</v>
          </cell>
          <cell r="Z181">
            <v>31.979449288643991</v>
          </cell>
          <cell r="AC181">
            <v>0.55000000000000004</v>
          </cell>
          <cell r="AD181">
            <v>0.55000000000000004</v>
          </cell>
          <cell r="AE181">
            <v>0.55000000000000004</v>
          </cell>
          <cell r="AF181">
            <v>0.55000000000000004</v>
          </cell>
          <cell r="AG181">
            <v>0.55000000000000004</v>
          </cell>
          <cell r="AH181">
            <v>0.55000000000000004</v>
          </cell>
          <cell r="AI181">
            <v>0.71000000000000019</v>
          </cell>
          <cell r="AJ181">
            <v>0.7300000000000002</v>
          </cell>
          <cell r="AK181">
            <v>0.6100000000000001</v>
          </cell>
          <cell r="AL181">
            <v>0.55000000000000004</v>
          </cell>
          <cell r="AM181">
            <v>0.60000000000000009</v>
          </cell>
          <cell r="AN181">
            <v>0.55000000000000004</v>
          </cell>
          <cell r="AO181">
            <v>0.56000000000000005</v>
          </cell>
          <cell r="AP181">
            <v>0.56000000000000005</v>
          </cell>
          <cell r="AQ181">
            <v>0.6100000000000001</v>
          </cell>
          <cell r="AR181">
            <v>0.90000000000000036</v>
          </cell>
          <cell r="AS181">
            <v>0.64000000000000012</v>
          </cell>
          <cell r="AT181">
            <v>0.70000000000000018</v>
          </cell>
          <cell r="AU181">
            <v>0.55000000000000004</v>
          </cell>
          <cell r="AV181">
            <v>0.55000000000000004</v>
          </cell>
          <cell r="AW181">
            <v>0.55000000000000004</v>
          </cell>
          <cell r="AX181">
            <v>0.55000000000000004</v>
          </cell>
          <cell r="AY181">
            <v>0.55000000000000004</v>
          </cell>
          <cell r="AZ181">
            <v>0.62000000000000011</v>
          </cell>
        </row>
        <row r="182">
          <cell r="C182">
            <v>28.780179682825292</v>
          </cell>
          <cell r="D182">
            <v>92.223104725114354</v>
          </cell>
          <cell r="E182">
            <v>315.96502797932317</v>
          </cell>
          <cell r="F182">
            <v>316.99035045112487</v>
          </cell>
          <cell r="G182">
            <v>2185.5774809923241</v>
          </cell>
          <cell r="H182">
            <v>1513.8393405206189</v>
          </cell>
          <cell r="I182">
            <v>4.1680287274866714</v>
          </cell>
          <cell r="J182">
            <v>42.676922941986049</v>
          </cell>
          <cell r="K182">
            <v>4.9843191021591338</v>
          </cell>
          <cell r="L182">
            <v>9.2864250815337073</v>
          </cell>
          <cell r="M182">
            <v>23.287814379357769</v>
          </cell>
          <cell r="N182">
            <v>31.778243649667274</v>
          </cell>
          <cell r="O182">
            <v>16.246028206423034</v>
          </cell>
          <cell r="P182">
            <v>25.338072922349056</v>
          </cell>
          <cell r="Q182">
            <v>37.417347902425718</v>
          </cell>
          <cell r="R182">
            <v>-1353.7080748248954</v>
          </cell>
          <cell r="S182">
            <v>17.758091761974356</v>
          </cell>
          <cell r="T182">
            <v>31.859836828474727</v>
          </cell>
          <cell r="U182">
            <v>441.38019336415709</v>
          </cell>
          <cell r="V182">
            <v>611.31009125221044</v>
          </cell>
          <cell r="W182">
            <v>858.1136093491823</v>
          </cell>
          <cell r="X182">
            <v>1173.2276979273156</v>
          </cell>
          <cell r="Y182">
            <v>1823.9502198045038</v>
          </cell>
          <cell r="Z182">
            <v>35.827631566017772</v>
          </cell>
          <cell r="AC182">
            <v>0.58000000000000007</v>
          </cell>
          <cell r="AD182">
            <v>0.55000000000000004</v>
          </cell>
          <cell r="AE182">
            <v>0.55000000000000004</v>
          </cell>
          <cell r="AF182">
            <v>0.55000000000000004</v>
          </cell>
          <cell r="AG182">
            <v>0.55000000000000004</v>
          </cell>
          <cell r="AH182">
            <v>0.55000000000000004</v>
          </cell>
          <cell r="AI182">
            <v>0.78000000000000025</v>
          </cell>
          <cell r="AJ182">
            <v>0.8400000000000003</v>
          </cell>
          <cell r="AK182">
            <v>0.71000000000000019</v>
          </cell>
          <cell r="AL182">
            <v>0.69000000000000017</v>
          </cell>
          <cell r="AM182">
            <v>0.69000000000000017</v>
          </cell>
          <cell r="AN182">
            <v>0.62000000000000011</v>
          </cell>
          <cell r="AO182">
            <v>0.6100000000000001</v>
          </cell>
          <cell r="AP182">
            <v>0.62000000000000011</v>
          </cell>
          <cell r="AQ182">
            <v>0.64000000000000012</v>
          </cell>
          <cell r="AR182">
            <v>0.90000000000000036</v>
          </cell>
          <cell r="AS182">
            <v>0.62000000000000011</v>
          </cell>
          <cell r="AT182">
            <v>0.69000000000000017</v>
          </cell>
          <cell r="AU182">
            <v>0.55000000000000004</v>
          </cell>
          <cell r="AV182">
            <v>0.55000000000000004</v>
          </cell>
          <cell r="AW182">
            <v>0.55000000000000004</v>
          </cell>
          <cell r="AX182">
            <v>0.55000000000000004</v>
          </cell>
          <cell r="AY182">
            <v>0.55000000000000004</v>
          </cell>
          <cell r="AZ182">
            <v>0.56000000000000005</v>
          </cell>
        </row>
        <row r="183">
          <cell r="C183">
            <v>184.97454864140764</v>
          </cell>
          <cell r="D183">
            <v>302.50842414733233</v>
          </cell>
          <cell r="E183">
            <v>524.13110905678332</v>
          </cell>
          <cell r="F183">
            <v>347.0802220475498</v>
          </cell>
          <cell r="G183">
            <v>2233.3220549939178</v>
          </cell>
          <cell r="H183">
            <v>1577.9435823294943</v>
          </cell>
          <cell r="I183">
            <v>38.356156013702275</v>
          </cell>
          <cell r="J183">
            <v>8.7147955924046983</v>
          </cell>
          <cell r="K183">
            <v>4.2113350758536399</v>
          </cell>
          <cell r="L183">
            <v>32.456758754388829</v>
          </cell>
          <cell r="M183">
            <v>28.682757423128351</v>
          </cell>
          <cell r="N183">
            <v>7.3518170398720031</v>
          </cell>
          <cell r="O183">
            <v>26.167462894178243</v>
          </cell>
          <cell r="P183">
            <v>199.54295857849229</v>
          </cell>
          <cell r="Q183">
            <v>27.591007859402453</v>
          </cell>
          <cell r="R183">
            <v>-292.01916119245107</v>
          </cell>
          <cell r="S183">
            <v>42.344217728312287</v>
          </cell>
          <cell r="T183">
            <v>28.106958961494456</v>
          </cell>
          <cell r="U183">
            <v>859.90321560728898</v>
          </cell>
          <cell r="V183">
            <v>927.30080864645879</v>
          </cell>
          <cell r="W183">
            <v>1096.7345683550584</v>
          </cell>
          <cell r="X183">
            <v>1422.7769845412131</v>
          </cell>
          <cell r="Y183">
            <v>1954.2238758257672</v>
          </cell>
          <cell r="Z183">
            <v>128.4983324585537</v>
          </cell>
          <cell r="AC183">
            <v>0.55000000000000004</v>
          </cell>
          <cell r="AD183">
            <v>0.55000000000000004</v>
          </cell>
          <cell r="AE183">
            <v>0.55000000000000004</v>
          </cell>
          <cell r="AF183">
            <v>0.55000000000000004</v>
          </cell>
          <cell r="AG183">
            <v>0.55000000000000004</v>
          </cell>
          <cell r="AH183">
            <v>0.55000000000000004</v>
          </cell>
          <cell r="AI183">
            <v>0.77000000000000024</v>
          </cell>
          <cell r="AJ183">
            <v>0.79000000000000026</v>
          </cell>
          <cell r="AK183">
            <v>0.68000000000000016</v>
          </cell>
          <cell r="AL183">
            <v>0.68000000000000016</v>
          </cell>
          <cell r="AM183">
            <v>0.64000000000000012</v>
          </cell>
          <cell r="AN183">
            <v>0.55000000000000004</v>
          </cell>
          <cell r="AO183">
            <v>0.56000000000000005</v>
          </cell>
          <cell r="AP183">
            <v>0.55000000000000004</v>
          </cell>
          <cell r="AQ183">
            <v>0.56000000000000005</v>
          </cell>
          <cell r="AR183">
            <v>0.90000000000000036</v>
          </cell>
          <cell r="AS183">
            <v>0.58000000000000007</v>
          </cell>
          <cell r="AT183">
            <v>0.64000000000000012</v>
          </cell>
          <cell r="AU183">
            <v>0.55000000000000004</v>
          </cell>
          <cell r="AV183">
            <v>0.55000000000000004</v>
          </cell>
          <cell r="AW183">
            <v>0.55000000000000004</v>
          </cell>
          <cell r="AX183">
            <v>0.55000000000000004</v>
          </cell>
          <cell r="AY183">
            <v>0.55000000000000004</v>
          </cell>
          <cell r="AZ183">
            <v>0.55000000000000004</v>
          </cell>
        </row>
        <row r="184">
          <cell r="C184">
            <v>287.66497315857578</v>
          </cell>
          <cell r="D184">
            <v>393.72133094477977</v>
          </cell>
          <cell r="E184">
            <v>569.96949652917829</v>
          </cell>
          <cell r="F184">
            <v>607.12824712947713</v>
          </cell>
          <cell r="G184">
            <v>2389.6338254116681</v>
          </cell>
          <cell r="H184">
            <v>1774.0325727114059</v>
          </cell>
          <cell r="I184">
            <v>31.825438271680468</v>
          </cell>
          <cell r="J184">
            <v>37.296117683828925</v>
          </cell>
          <cell r="K184">
            <v>30.808824323992667</v>
          </cell>
          <cell r="L184">
            <v>47.045877340070547</v>
          </cell>
          <cell r="M184">
            <v>132.98749672101349</v>
          </cell>
          <cell r="N184">
            <v>298.52031497057942</v>
          </cell>
          <cell r="O184">
            <v>340.50012503368634</v>
          </cell>
          <cell r="P184">
            <v>425.18836903710326</v>
          </cell>
          <cell r="Q184">
            <v>5.1557663660150865</v>
          </cell>
          <cell r="R184">
            <v>-241.06113817148616</v>
          </cell>
          <cell r="S184">
            <v>178.8062154431791</v>
          </cell>
          <cell r="T184">
            <v>23.889397782120795</v>
          </cell>
          <cell r="U184">
            <v>1046.0768217268887</v>
          </cell>
          <cell r="V184">
            <v>1171.3391590010142</v>
          </cell>
          <cell r="W184">
            <v>1116.3339073284187</v>
          </cell>
          <cell r="X184">
            <v>1655.4825069745511</v>
          </cell>
          <cell r="Y184">
            <v>2043.44241681313</v>
          </cell>
          <cell r="Z184">
            <v>322.43852065139436</v>
          </cell>
          <cell r="AC184">
            <v>0.55000000000000004</v>
          </cell>
          <cell r="AD184">
            <v>0.55000000000000004</v>
          </cell>
          <cell r="AE184">
            <v>0.55000000000000004</v>
          </cell>
          <cell r="AF184">
            <v>0.55000000000000004</v>
          </cell>
          <cell r="AG184">
            <v>0.55000000000000004</v>
          </cell>
          <cell r="AH184">
            <v>0.55000000000000004</v>
          </cell>
          <cell r="AI184">
            <v>0.7300000000000002</v>
          </cell>
          <cell r="AJ184">
            <v>0.76000000000000023</v>
          </cell>
          <cell r="AK184">
            <v>0.64000000000000012</v>
          </cell>
          <cell r="AL184">
            <v>0.55000000000000004</v>
          </cell>
          <cell r="AM184">
            <v>0.55000000000000004</v>
          </cell>
          <cell r="AN184">
            <v>0.55000000000000004</v>
          </cell>
          <cell r="AO184">
            <v>0.55000000000000004</v>
          </cell>
          <cell r="AP184">
            <v>0.55000000000000004</v>
          </cell>
          <cell r="AQ184">
            <v>0.57000000000000006</v>
          </cell>
          <cell r="AR184">
            <v>0.90000000000000036</v>
          </cell>
          <cell r="AS184">
            <v>0.55000000000000004</v>
          </cell>
          <cell r="AT184">
            <v>0.55000000000000004</v>
          </cell>
          <cell r="AU184">
            <v>0.55000000000000004</v>
          </cell>
          <cell r="AV184">
            <v>0.55000000000000004</v>
          </cell>
          <cell r="AW184">
            <v>0.55000000000000004</v>
          </cell>
          <cell r="AX184">
            <v>0.55000000000000004</v>
          </cell>
          <cell r="AY184">
            <v>0.55000000000000004</v>
          </cell>
          <cell r="AZ184">
            <v>0.55000000000000004</v>
          </cell>
        </row>
        <row r="185">
          <cell r="C185">
            <v>463.54614351106193</v>
          </cell>
          <cell r="D185">
            <v>561.38763077528893</v>
          </cell>
          <cell r="E185">
            <v>707.01426197627552</v>
          </cell>
          <cell r="F185">
            <v>751.14953791126118</v>
          </cell>
          <cell r="G185">
            <v>2552.057524692952</v>
          </cell>
          <cell r="H185">
            <v>2036.5947418670839</v>
          </cell>
          <cell r="I185">
            <v>23.76942297120695</v>
          </cell>
          <cell r="J185">
            <v>26.312757975860222</v>
          </cell>
          <cell r="K185">
            <v>122.13629096841396</v>
          </cell>
          <cell r="L185">
            <v>136.29625584160203</v>
          </cell>
          <cell r="M185">
            <v>295.49253095119093</v>
          </cell>
          <cell r="N185">
            <v>777.65878959863039</v>
          </cell>
          <cell r="O185">
            <v>794.57029011344548</v>
          </cell>
          <cell r="P185">
            <v>864.66113276315355</v>
          </cell>
          <cell r="Q185">
            <v>577.55754272850027</v>
          </cell>
          <cell r="R185">
            <v>7.2889601730566937</v>
          </cell>
          <cell r="S185">
            <v>347.96225247294933</v>
          </cell>
          <cell r="T185">
            <v>115.13312856032826</v>
          </cell>
          <cell r="U185">
            <v>1226.2103054934723</v>
          </cell>
          <cell r="V185">
            <v>1399.8687895652656</v>
          </cell>
          <cell r="W185">
            <v>1651.2429256797568</v>
          </cell>
          <cell r="X185">
            <v>1913.0537150417176</v>
          </cell>
          <cell r="Y185">
            <v>2346.5108033793449</v>
          </cell>
          <cell r="Z185">
            <v>481.15624327680416</v>
          </cell>
          <cell r="AC185">
            <v>0.55000000000000004</v>
          </cell>
          <cell r="AD185">
            <v>0.55000000000000004</v>
          </cell>
          <cell r="AE185">
            <v>0.55000000000000004</v>
          </cell>
          <cell r="AF185">
            <v>0.55000000000000004</v>
          </cell>
          <cell r="AG185">
            <v>0.55000000000000004</v>
          </cell>
          <cell r="AH185">
            <v>0.55000000000000004</v>
          </cell>
          <cell r="AI185">
            <v>0.65000000000000013</v>
          </cell>
          <cell r="AJ185">
            <v>0.65000000000000013</v>
          </cell>
          <cell r="AK185">
            <v>0.55000000000000004</v>
          </cell>
          <cell r="AL185">
            <v>0.55000000000000004</v>
          </cell>
          <cell r="AM185">
            <v>0.55000000000000004</v>
          </cell>
          <cell r="AN185">
            <v>0.55000000000000004</v>
          </cell>
          <cell r="AO185">
            <v>0.55000000000000004</v>
          </cell>
          <cell r="AP185">
            <v>0.55000000000000004</v>
          </cell>
          <cell r="AQ185">
            <v>0.55000000000000004</v>
          </cell>
          <cell r="AR185">
            <v>0.87000000000000033</v>
          </cell>
          <cell r="AS185">
            <v>0.55000000000000004</v>
          </cell>
          <cell r="AT185">
            <v>0.55000000000000004</v>
          </cell>
          <cell r="AU185">
            <v>0.55000000000000004</v>
          </cell>
          <cell r="AV185">
            <v>0.55000000000000004</v>
          </cell>
          <cell r="AW185">
            <v>0.55000000000000004</v>
          </cell>
          <cell r="AX185">
            <v>0.55000000000000004</v>
          </cell>
          <cell r="AY185">
            <v>0.55000000000000004</v>
          </cell>
          <cell r="AZ185">
            <v>0.55000000000000004</v>
          </cell>
        </row>
        <row r="186">
          <cell r="C186">
            <v>643.77304580855525</v>
          </cell>
          <cell r="D186">
            <v>801.81484627410009</v>
          </cell>
          <cell r="E186">
            <v>935.98260772556569</v>
          </cell>
          <cell r="F186">
            <v>915.75154261118769</v>
          </cell>
          <cell r="G186">
            <v>2244.9858584839576</v>
          </cell>
          <cell r="H186">
            <v>1770.4825730510311</v>
          </cell>
          <cell r="I186">
            <v>33.932665662450745</v>
          </cell>
          <cell r="J186">
            <v>39.280405165456614</v>
          </cell>
          <cell r="K186">
            <v>10.789158337029221</v>
          </cell>
          <cell r="L186">
            <v>609.21177812415499</v>
          </cell>
          <cell r="M186">
            <v>745.56587989280615</v>
          </cell>
          <cell r="N186">
            <v>966.54150286103959</v>
          </cell>
          <cell r="O186">
            <v>936.03806633881595</v>
          </cell>
          <cell r="P186">
            <v>930.3177030443594</v>
          </cell>
          <cell r="Q186">
            <v>494.74934312201003</v>
          </cell>
          <cell r="R186">
            <v>-333.19048243651559</v>
          </cell>
          <cell r="S186">
            <v>2.0302025796354428</v>
          </cell>
          <cell r="T186">
            <v>2.6469254891198943</v>
          </cell>
          <cell r="U186">
            <v>738.87822573198355</v>
          </cell>
          <cell r="V186">
            <v>852.64518540320114</v>
          </cell>
          <cell r="W186">
            <v>1055.2731337115056</v>
          </cell>
          <cell r="X186">
            <v>1293.5757649244379</v>
          </cell>
          <cell r="Y186">
            <v>1808.2046058318319</v>
          </cell>
          <cell r="Z186">
            <v>370.42993689579362</v>
          </cell>
          <cell r="AC186">
            <v>0.55000000000000004</v>
          </cell>
          <cell r="AD186">
            <v>0.55000000000000004</v>
          </cell>
          <cell r="AE186">
            <v>0.55000000000000004</v>
          </cell>
          <cell r="AF186">
            <v>0.55000000000000004</v>
          </cell>
          <cell r="AG186">
            <v>0.55000000000000004</v>
          </cell>
          <cell r="AH186">
            <v>0.55000000000000004</v>
          </cell>
          <cell r="AI186">
            <v>0.80000000000000027</v>
          </cell>
          <cell r="AJ186">
            <v>0.81000000000000028</v>
          </cell>
          <cell r="AK186">
            <v>0.66000000000000014</v>
          </cell>
          <cell r="AL186">
            <v>0.55000000000000004</v>
          </cell>
          <cell r="AM186">
            <v>0.55000000000000004</v>
          </cell>
          <cell r="AN186">
            <v>0.55000000000000004</v>
          </cell>
          <cell r="AO186">
            <v>0.55000000000000004</v>
          </cell>
          <cell r="AP186">
            <v>0.55000000000000004</v>
          </cell>
          <cell r="AQ186">
            <v>0.55000000000000004</v>
          </cell>
          <cell r="AR186">
            <v>0.90000000000000036</v>
          </cell>
          <cell r="AS186">
            <v>0.7200000000000002</v>
          </cell>
          <cell r="AT186">
            <v>0.76000000000000023</v>
          </cell>
          <cell r="AU186">
            <v>0.55000000000000004</v>
          </cell>
          <cell r="AV186">
            <v>0.55000000000000004</v>
          </cell>
          <cell r="AW186">
            <v>0.55000000000000004</v>
          </cell>
          <cell r="AX186">
            <v>0.55000000000000004</v>
          </cell>
          <cell r="AY186">
            <v>0.55000000000000004</v>
          </cell>
          <cell r="AZ186">
            <v>0.55000000000000004</v>
          </cell>
        </row>
        <row r="187">
          <cell r="C187">
            <v>536.5705411257768</v>
          </cell>
          <cell r="D187">
            <v>691.8250022738257</v>
          </cell>
          <cell r="E187">
            <v>831.19495795939929</v>
          </cell>
          <cell r="F187">
            <v>820.34241023988488</v>
          </cell>
          <cell r="G187">
            <v>2194.5143085757154</v>
          </cell>
          <cell r="H187">
            <v>1709.8911382925098</v>
          </cell>
          <cell r="I187">
            <v>28.204719229937837</v>
          </cell>
          <cell r="J187">
            <v>24.730905130270912</v>
          </cell>
          <cell r="K187">
            <v>8.3523307214600209</v>
          </cell>
          <cell r="L187">
            <v>875.55848524799876</v>
          </cell>
          <cell r="M187">
            <v>1281.6476963211589</v>
          </cell>
          <cell r="N187">
            <v>1390.4347981853743</v>
          </cell>
          <cell r="O187">
            <v>1312.213666291198</v>
          </cell>
          <cell r="P187">
            <v>1259.4494552452488</v>
          </cell>
          <cell r="Q187">
            <v>973.60981106704821</v>
          </cell>
          <cell r="R187">
            <v>31.018190711136413</v>
          </cell>
          <cell r="S187">
            <v>3.3179574489440711</v>
          </cell>
          <cell r="T187">
            <v>6.9666794673794357</v>
          </cell>
          <cell r="U187">
            <v>995.18687513513487</v>
          </cell>
          <cell r="V187">
            <v>1092.0433470899206</v>
          </cell>
          <cell r="W187">
            <v>1469.7459879282123</v>
          </cell>
          <cell r="X187">
            <v>1728.275661396804</v>
          </cell>
          <cell r="Y187">
            <v>2212.38478655982</v>
          </cell>
          <cell r="Z187">
            <v>855.04353368236661</v>
          </cell>
          <cell r="AC187">
            <v>0.55000000000000004</v>
          </cell>
          <cell r="AD187">
            <v>0.55000000000000004</v>
          </cell>
          <cell r="AE187">
            <v>0.55000000000000004</v>
          </cell>
          <cell r="AF187">
            <v>0.55000000000000004</v>
          </cell>
          <cell r="AG187">
            <v>0.55000000000000004</v>
          </cell>
          <cell r="AH187">
            <v>0.55000000000000004</v>
          </cell>
          <cell r="AI187">
            <v>0.77000000000000024</v>
          </cell>
          <cell r="AJ187">
            <v>0.75000000000000022</v>
          </cell>
          <cell r="AK187">
            <v>0.60000000000000009</v>
          </cell>
          <cell r="AL187">
            <v>0.55000000000000004</v>
          </cell>
          <cell r="AM187">
            <v>0.55000000000000004</v>
          </cell>
          <cell r="AN187">
            <v>0.55000000000000004</v>
          </cell>
          <cell r="AO187">
            <v>0.55000000000000004</v>
          </cell>
          <cell r="AP187">
            <v>0.55000000000000004</v>
          </cell>
          <cell r="AQ187">
            <v>0.55000000000000004</v>
          </cell>
          <cell r="AR187">
            <v>0.89000000000000035</v>
          </cell>
          <cell r="AS187">
            <v>0.62000000000000011</v>
          </cell>
          <cell r="AT187">
            <v>0.69000000000000017</v>
          </cell>
          <cell r="AU187">
            <v>0.55000000000000004</v>
          </cell>
          <cell r="AV187">
            <v>0.55000000000000004</v>
          </cell>
          <cell r="AW187">
            <v>0.55000000000000004</v>
          </cell>
          <cell r="AX187">
            <v>0.55000000000000004</v>
          </cell>
          <cell r="AY187">
            <v>0.55000000000000004</v>
          </cell>
          <cell r="AZ187">
            <v>0.55000000000000004</v>
          </cell>
        </row>
        <row r="188">
          <cell r="C188">
            <v>983.52147831461843</v>
          </cell>
          <cell r="D188">
            <v>1164.4230354486863</v>
          </cell>
          <cell r="E188">
            <v>1357.9351729473692</v>
          </cell>
          <cell r="F188">
            <v>1425.2998467261523</v>
          </cell>
          <cell r="G188">
            <v>2764.9246240887087</v>
          </cell>
          <cell r="H188">
            <v>2083.1686922983936</v>
          </cell>
          <cell r="I188">
            <v>14.638022745401031</v>
          </cell>
          <cell r="J188">
            <v>0.68070856640770216</v>
          </cell>
          <cell r="K188">
            <v>40.00694401848159</v>
          </cell>
          <cell r="L188">
            <v>1003.866448167114</v>
          </cell>
          <cell r="M188">
            <v>883.72705008760022</v>
          </cell>
          <cell r="N188">
            <v>951.51176800554185</v>
          </cell>
          <cell r="O188">
            <v>918.11973713442876</v>
          </cell>
          <cell r="P188">
            <v>869.8268551385454</v>
          </cell>
          <cell r="Q188">
            <v>654.2583820668533</v>
          </cell>
          <cell r="R188">
            <v>-304.52255347412574</v>
          </cell>
          <cell r="S188">
            <v>9.5684711154262914</v>
          </cell>
          <cell r="T188">
            <v>20.063985564866016</v>
          </cell>
          <cell r="U188">
            <v>297.48275136544635</v>
          </cell>
          <cell r="V188">
            <v>357.16673595493739</v>
          </cell>
          <cell r="W188">
            <v>655.3742662337354</v>
          </cell>
          <cell r="X188">
            <v>866.93048890631417</v>
          </cell>
          <cell r="Y188">
            <v>1376.0522781891032</v>
          </cell>
          <cell r="Z188">
            <v>28.718157380631055</v>
          </cell>
          <cell r="AC188">
            <v>0.55000000000000004</v>
          </cell>
          <cell r="AD188">
            <v>0.55000000000000004</v>
          </cell>
          <cell r="AE188">
            <v>0.55000000000000004</v>
          </cell>
          <cell r="AF188">
            <v>0.55000000000000004</v>
          </cell>
          <cell r="AG188">
            <v>0.55000000000000004</v>
          </cell>
          <cell r="AH188">
            <v>0.55000000000000004</v>
          </cell>
          <cell r="AI188">
            <v>0.74000000000000021</v>
          </cell>
          <cell r="AJ188">
            <v>0.7200000000000002</v>
          </cell>
          <cell r="AK188">
            <v>0.57000000000000006</v>
          </cell>
          <cell r="AL188">
            <v>0.55000000000000004</v>
          </cell>
          <cell r="AM188">
            <v>0.55000000000000004</v>
          </cell>
          <cell r="AN188">
            <v>0.55000000000000004</v>
          </cell>
          <cell r="AO188">
            <v>0.55000000000000004</v>
          </cell>
          <cell r="AP188">
            <v>0.55000000000000004</v>
          </cell>
          <cell r="AQ188">
            <v>0.55000000000000004</v>
          </cell>
          <cell r="AR188">
            <v>0.90000000000000036</v>
          </cell>
          <cell r="AS188">
            <v>0.74000000000000021</v>
          </cell>
          <cell r="AT188">
            <v>0.85000000000000031</v>
          </cell>
          <cell r="AU188">
            <v>0.55000000000000004</v>
          </cell>
          <cell r="AV188">
            <v>0.55000000000000004</v>
          </cell>
          <cell r="AW188">
            <v>0.55000000000000004</v>
          </cell>
          <cell r="AX188">
            <v>0.55000000000000004</v>
          </cell>
          <cell r="AY188">
            <v>0.55000000000000004</v>
          </cell>
          <cell r="AZ188">
            <v>0.55000000000000004</v>
          </cell>
        </row>
        <row r="189">
          <cell r="C189">
            <v>215.31599756579908</v>
          </cell>
          <cell r="D189">
            <v>359.55000192899024</v>
          </cell>
          <cell r="E189">
            <v>499.77780353383059</v>
          </cell>
          <cell r="F189">
            <v>443.24785562044235</v>
          </cell>
          <cell r="G189">
            <v>1740.5439073760544</v>
          </cell>
          <cell r="H189">
            <v>1222.6529452715558</v>
          </cell>
          <cell r="I189">
            <v>-228.97146919203442</v>
          </cell>
          <cell r="J189">
            <v>-238.39209278236376</v>
          </cell>
          <cell r="K189">
            <v>32.170455798011972</v>
          </cell>
          <cell r="L189">
            <v>16.268005183706919</v>
          </cell>
          <cell r="M189">
            <v>11.134814146751523</v>
          </cell>
          <cell r="N189">
            <v>281.96611695166393</v>
          </cell>
          <cell r="O189">
            <v>349.78348102773907</v>
          </cell>
          <cell r="P189">
            <v>342.78820400515542</v>
          </cell>
          <cell r="Q189">
            <v>38.716033518935546</v>
          </cell>
          <cell r="R189">
            <v>-971.21638054205323</v>
          </cell>
          <cell r="S189">
            <v>3.4271055723529571</v>
          </cell>
          <cell r="T189">
            <v>-125.59484250508467</v>
          </cell>
          <cell r="U189">
            <v>20.317254578997563</v>
          </cell>
          <cell r="V189">
            <v>104.546628349407</v>
          </cell>
          <cell r="W189">
            <v>410.10273536243494</v>
          </cell>
          <cell r="X189">
            <v>596.99197408991768</v>
          </cell>
          <cell r="Y189">
            <v>1132.6395149496748</v>
          </cell>
          <cell r="Z189">
            <v>3.5154777535426547</v>
          </cell>
          <cell r="AC189">
            <v>0.55000000000000004</v>
          </cell>
          <cell r="AD189">
            <v>0.55000000000000004</v>
          </cell>
          <cell r="AE189">
            <v>0.55000000000000004</v>
          </cell>
          <cell r="AF189">
            <v>0.55000000000000004</v>
          </cell>
          <cell r="AG189">
            <v>0.55000000000000004</v>
          </cell>
          <cell r="AH189">
            <v>0.55000000000000004</v>
          </cell>
          <cell r="AI189">
            <v>0.90000000000000036</v>
          </cell>
          <cell r="AJ189">
            <v>0.90000000000000036</v>
          </cell>
          <cell r="AK189">
            <v>0.86000000000000032</v>
          </cell>
          <cell r="AL189">
            <v>0.6100000000000001</v>
          </cell>
          <cell r="AM189">
            <v>0.56000000000000005</v>
          </cell>
          <cell r="AN189">
            <v>0.55000000000000004</v>
          </cell>
          <cell r="AO189">
            <v>0.55000000000000004</v>
          </cell>
          <cell r="AP189">
            <v>0.55000000000000004</v>
          </cell>
          <cell r="AQ189">
            <v>0.57000000000000006</v>
          </cell>
          <cell r="AR189">
            <v>0.90000000000000036</v>
          </cell>
          <cell r="AS189">
            <v>0.86000000000000032</v>
          </cell>
          <cell r="AT189">
            <v>0.90000000000000036</v>
          </cell>
          <cell r="AU189">
            <v>0.58000000000000007</v>
          </cell>
          <cell r="AV189">
            <v>0.55000000000000004</v>
          </cell>
          <cell r="AW189">
            <v>0.55000000000000004</v>
          </cell>
          <cell r="AX189">
            <v>0.55000000000000004</v>
          </cell>
          <cell r="AY189">
            <v>0.55000000000000004</v>
          </cell>
          <cell r="AZ189">
            <v>0.6100000000000001</v>
          </cell>
        </row>
        <row r="190">
          <cell r="C190">
            <v>19.631610361083403</v>
          </cell>
          <cell r="D190">
            <v>48.80148810526498</v>
          </cell>
          <cell r="E190">
            <v>209.80290790603522</v>
          </cell>
          <cell r="F190">
            <v>177.42190415339428</v>
          </cell>
          <cell r="G190">
            <v>1532.4026397965808</v>
          </cell>
          <cell r="H190">
            <v>1045.3797502524249</v>
          </cell>
          <cell r="I190">
            <v>-438.19576583813068</v>
          </cell>
          <cell r="J190">
            <v>-230.40885546054415</v>
          </cell>
          <cell r="K190">
            <v>4.8147475068799395</v>
          </cell>
          <cell r="L190">
            <v>315.91479054901902</v>
          </cell>
          <cell r="M190">
            <v>455.05414030074644</v>
          </cell>
          <cell r="N190">
            <v>616.16252653774427</v>
          </cell>
          <cell r="O190">
            <v>441.84829113016349</v>
          </cell>
          <cell r="P190">
            <v>503.5321997952633</v>
          </cell>
          <cell r="Q190">
            <v>139.45415976564982</v>
          </cell>
          <cell r="R190">
            <v>-1030.8213066222525</v>
          </cell>
          <cell r="S190">
            <v>-43.576559241102586</v>
          </cell>
          <cell r="T190">
            <v>-441.50612622631888</v>
          </cell>
          <cell r="U190">
            <v>36.711809961881045</v>
          </cell>
          <cell r="V190">
            <v>10.71744849786046</v>
          </cell>
          <cell r="W190">
            <v>217.16288185441317</v>
          </cell>
          <cell r="X190">
            <v>478.28260025131112</v>
          </cell>
          <cell r="Y190">
            <v>1016.9643854493497</v>
          </cell>
          <cell r="Z190">
            <v>14.257306792293093</v>
          </cell>
          <cell r="AC190">
            <v>0.57000000000000006</v>
          </cell>
          <cell r="AD190">
            <v>0.55000000000000004</v>
          </cell>
          <cell r="AE190">
            <v>0.55000000000000004</v>
          </cell>
          <cell r="AF190">
            <v>0.55000000000000004</v>
          </cell>
          <cell r="AG190">
            <v>0.55000000000000004</v>
          </cell>
          <cell r="AH190">
            <v>0.55000000000000004</v>
          </cell>
          <cell r="AI190">
            <v>0.90000000000000036</v>
          </cell>
          <cell r="AJ190">
            <v>0.90000000000000036</v>
          </cell>
          <cell r="AK190">
            <v>0.76000000000000023</v>
          </cell>
          <cell r="AL190">
            <v>0.55000000000000004</v>
          </cell>
          <cell r="AM190">
            <v>0.55000000000000004</v>
          </cell>
          <cell r="AN190">
            <v>0.55000000000000004</v>
          </cell>
          <cell r="AO190">
            <v>0.55000000000000004</v>
          </cell>
          <cell r="AP190">
            <v>0.55000000000000004</v>
          </cell>
          <cell r="AQ190">
            <v>0.55000000000000004</v>
          </cell>
          <cell r="AR190">
            <v>0.90000000000000036</v>
          </cell>
          <cell r="AS190">
            <v>0.90000000000000036</v>
          </cell>
          <cell r="AT190">
            <v>0.90000000000000036</v>
          </cell>
          <cell r="AU190">
            <v>0.6100000000000001</v>
          </cell>
          <cell r="AV190">
            <v>0.56000000000000005</v>
          </cell>
          <cell r="AW190">
            <v>0.55000000000000004</v>
          </cell>
          <cell r="AX190">
            <v>0.55000000000000004</v>
          </cell>
          <cell r="AY190">
            <v>0.55000000000000004</v>
          </cell>
          <cell r="AZ190">
            <v>0.64000000000000012</v>
          </cell>
        </row>
        <row r="191">
          <cell r="C191">
            <v>28.127732922713221</v>
          </cell>
          <cell r="D191">
            <v>2.6931140018396036</v>
          </cell>
          <cell r="E191">
            <v>48.162288415413059</v>
          </cell>
          <cell r="F191">
            <v>53.451043248702263</v>
          </cell>
          <cell r="G191">
            <v>1367.0745679265847</v>
          </cell>
          <cell r="H191">
            <v>905.22677269110682</v>
          </cell>
          <cell r="I191">
            <v>-643.84864229833329</v>
          </cell>
          <cell r="J191">
            <v>-397.39433977404224</v>
          </cell>
          <cell r="K191">
            <v>28.469258830131366</v>
          </cell>
          <cell r="L191">
            <v>274.45846868029639</v>
          </cell>
          <cell r="M191">
            <v>484.25429259559678</v>
          </cell>
          <cell r="N191">
            <v>708.95515062916456</v>
          </cell>
          <cell r="O191">
            <v>549.90879413845323</v>
          </cell>
          <cell r="P191">
            <v>686.16191461715425</v>
          </cell>
          <cell r="Q191">
            <v>171.61168520663068</v>
          </cell>
          <cell r="R191">
            <v>-792.9972889828623</v>
          </cell>
          <cell r="S191">
            <v>31.128763647680898</v>
          </cell>
          <cell r="T191">
            <v>-255.42110494471854</v>
          </cell>
          <cell r="U191">
            <v>14.459185878133212</v>
          </cell>
          <cell r="V191">
            <v>179.7448677364082</v>
          </cell>
          <cell r="W191">
            <v>444.03823318261493</v>
          </cell>
          <cell r="X191">
            <v>607.11550887955673</v>
          </cell>
          <cell r="Y191">
            <v>1103.1375462566884</v>
          </cell>
          <cell r="Z191">
            <v>6.9248934612551238</v>
          </cell>
          <cell r="AC191">
            <v>0.60000000000000009</v>
          </cell>
          <cell r="AD191">
            <v>0.56000000000000005</v>
          </cell>
          <cell r="AE191">
            <v>0.55000000000000004</v>
          </cell>
          <cell r="AF191">
            <v>0.55000000000000004</v>
          </cell>
          <cell r="AG191">
            <v>0.55000000000000004</v>
          </cell>
          <cell r="AH191">
            <v>0.55000000000000004</v>
          </cell>
          <cell r="AI191">
            <v>0.90000000000000036</v>
          </cell>
          <cell r="AJ191">
            <v>0.90000000000000036</v>
          </cell>
          <cell r="AK191">
            <v>0.81000000000000028</v>
          </cell>
          <cell r="AL191">
            <v>0.55000000000000004</v>
          </cell>
          <cell r="AM191">
            <v>0.55000000000000004</v>
          </cell>
          <cell r="AN191">
            <v>0.55000000000000004</v>
          </cell>
          <cell r="AO191">
            <v>0.55000000000000004</v>
          </cell>
          <cell r="AP191">
            <v>0.55000000000000004</v>
          </cell>
          <cell r="AQ191">
            <v>0.55000000000000004</v>
          </cell>
          <cell r="AR191">
            <v>0.90000000000000036</v>
          </cell>
          <cell r="AS191">
            <v>0.87000000000000033</v>
          </cell>
          <cell r="AT191">
            <v>0.90000000000000036</v>
          </cell>
          <cell r="AU191">
            <v>0.57000000000000006</v>
          </cell>
          <cell r="AV191">
            <v>0.55000000000000004</v>
          </cell>
          <cell r="AW191">
            <v>0.55000000000000004</v>
          </cell>
          <cell r="AX191">
            <v>0.55000000000000004</v>
          </cell>
          <cell r="AY191">
            <v>0.55000000000000004</v>
          </cell>
          <cell r="AZ191">
            <v>0.60000000000000009</v>
          </cell>
        </row>
        <row r="192">
          <cell r="C192">
            <v>38.037535695028964</v>
          </cell>
          <cell r="D192">
            <v>138.84983570737586</v>
          </cell>
          <cell r="E192">
            <v>244.90871003798657</v>
          </cell>
          <cell r="F192">
            <v>175.88260148663176</v>
          </cell>
          <cell r="G192">
            <v>1502.9559436122445</v>
          </cell>
          <cell r="H192">
            <v>942.33553150172156</v>
          </cell>
          <cell r="I192">
            <v>-503.7779709689712</v>
          </cell>
          <cell r="J192">
            <v>-362.68333479113608</v>
          </cell>
          <cell r="K192">
            <v>39.717333547434464</v>
          </cell>
          <cell r="L192">
            <v>303.36676375733623</v>
          </cell>
          <cell r="M192">
            <v>358.78853421631902</v>
          </cell>
          <cell r="N192">
            <v>527.15839874833546</v>
          </cell>
          <cell r="O192">
            <v>402.31582354103193</v>
          </cell>
          <cell r="P192">
            <v>367.03236331820972</v>
          </cell>
          <cell r="Q192">
            <v>28.454969379064096</v>
          </cell>
          <cell r="R192">
            <v>-1101.3487724732367</v>
          </cell>
          <cell r="S192">
            <v>16.945782268672701</v>
          </cell>
          <cell r="T192">
            <v>-310.21296731420807</v>
          </cell>
          <cell r="U192">
            <v>3.9758736024759855</v>
          </cell>
          <cell r="V192">
            <v>88.334669759410644</v>
          </cell>
          <cell r="W192">
            <v>207.84798279815459</v>
          </cell>
          <cell r="X192">
            <v>560.56912746851685</v>
          </cell>
          <cell r="Y192">
            <v>1106.4451269839919</v>
          </cell>
          <cell r="Z192">
            <v>62.168201165852224</v>
          </cell>
          <cell r="AC192">
            <v>0.56000000000000005</v>
          </cell>
          <cell r="AD192">
            <v>0.55000000000000004</v>
          </cell>
          <cell r="AE192">
            <v>0.55000000000000004</v>
          </cell>
          <cell r="AF192">
            <v>0.55000000000000004</v>
          </cell>
          <cell r="AG192">
            <v>0.55000000000000004</v>
          </cell>
          <cell r="AH192">
            <v>0.55000000000000004</v>
          </cell>
          <cell r="AI192">
            <v>0.90000000000000036</v>
          </cell>
          <cell r="AJ192">
            <v>0.90000000000000036</v>
          </cell>
          <cell r="AK192">
            <v>0.79000000000000026</v>
          </cell>
          <cell r="AL192">
            <v>0.55000000000000004</v>
          </cell>
          <cell r="AM192">
            <v>0.55000000000000004</v>
          </cell>
          <cell r="AN192">
            <v>0.55000000000000004</v>
          </cell>
          <cell r="AO192">
            <v>0.55000000000000004</v>
          </cell>
          <cell r="AP192">
            <v>0.55000000000000004</v>
          </cell>
          <cell r="AQ192">
            <v>0.59000000000000008</v>
          </cell>
          <cell r="AR192">
            <v>0.90000000000000036</v>
          </cell>
          <cell r="AS192">
            <v>0.90000000000000036</v>
          </cell>
          <cell r="AT192">
            <v>0.90000000000000036</v>
          </cell>
          <cell r="AU192">
            <v>0.60000000000000009</v>
          </cell>
          <cell r="AV192">
            <v>0.55000000000000004</v>
          </cell>
          <cell r="AW192">
            <v>0.55000000000000004</v>
          </cell>
          <cell r="AX192">
            <v>0.55000000000000004</v>
          </cell>
          <cell r="AY192">
            <v>0.55000000000000004</v>
          </cell>
          <cell r="AZ192">
            <v>0.55000000000000004</v>
          </cell>
        </row>
        <row r="193">
          <cell r="C193">
            <v>190.90809585679472</v>
          </cell>
          <cell r="D193">
            <v>414.4539535617705</v>
          </cell>
          <cell r="E193">
            <v>583.26464810170728</v>
          </cell>
          <cell r="F193">
            <v>585.67288865872615</v>
          </cell>
          <cell r="G193">
            <v>1906.5347040071747</v>
          </cell>
          <cell r="H193">
            <v>1473.0208194252937</v>
          </cell>
          <cell r="I193">
            <v>37.436441838995961</v>
          </cell>
          <cell r="J193">
            <v>13.045530800429333</v>
          </cell>
          <cell r="K193">
            <v>40.07319495034244</v>
          </cell>
          <cell r="L193">
            <v>552.59639008247632</v>
          </cell>
          <cell r="M193">
            <v>800.2972728443965</v>
          </cell>
          <cell r="N193">
            <v>1158.0957034034018</v>
          </cell>
          <cell r="O193">
            <v>1185.1822659038744</v>
          </cell>
          <cell r="P193">
            <v>1076.3449723440481</v>
          </cell>
          <cell r="Q193">
            <v>760.26792033116635</v>
          </cell>
          <cell r="R193">
            <v>13.712362339165338</v>
          </cell>
          <cell r="S193">
            <v>5.8394744626275497</v>
          </cell>
          <cell r="T193">
            <v>6.2791458689353021</v>
          </cell>
          <cell r="U193">
            <v>693.58527866630175</v>
          </cell>
          <cell r="V193">
            <v>942.12030118235089</v>
          </cell>
          <cell r="W193">
            <v>1027.3573684501062</v>
          </cell>
          <cell r="X193">
            <v>1338.0283703092446</v>
          </cell>
          <cell r="Y193">
            <v>1816.4134490193292</v>
          </cell>
          <cell r="Z193">
            <v>529.48792266982218</v>
          </cell>
          <cell r="AC193">
            <v>0.55000000000000004</v>
          </cell>
          <cell r="AD193">
            <v>0.55000000000000004</v>
          </cell>
          <cell r="AE193">
            <v>0.55000000000000004</v>
          </cell>
          <cell r="AF193">
            <v>0.55000000000000004</v>
          </cell>
          <cell r="AG193">
            <v>0.55000000000000004</v>
          </cell>
          <cell r="AH193">
            <v>0.55000000000000004</v>
          </cell>
          <cell r="AI193">
            <v>0.83000000000000029</v>
          </cell>
          <cell r="AJ193">
            <v>0.80000000000000027</v>
          </cell>
          <cell r="AK193">
            <v>0.70000000000000018</v>
          </cell>
          <cell r="AL193">
            <v>0.55000000000000004</v>
          </cell>
          <cell r="AM193">
            <v>0.55000000000000004</v>
          </cell>
          <cell r="AN193">
            <v>0.55000000000000004</v>
          </cell>
          <cell r="AO193">
            <v>0.55000000000000004</v>
          </cell>
          <cell r="AP193">
            <v>0.55000000000000004</v>
          </cell>
          <cell r="AQ193">
            <v>0.55000000000000004</v>
          </cell>
          <cell r="AR193">
            <v>0.90000000000000036</v>
          </cell>
          <cell r="AS193">
            <v>0.64000000000000012</v>
          </cell>
          <cell r="AT193">
            <v>0.7300000000000002</v>
          </cell>
          <cell r="AU193">
            <v>0.55000000000000004</v>
          </cell>
          <cell r="AV193">
            <v>0.55000000000000004</v>
          </cell>
          <cell r="AW193">
            <v>0.55000000000000004</v>
          </cell>
          <cell r="AX193">
            <v>0.55000000000000004</v>
          </cell>
          <cell r="AY193">
            <v>0.55000000000000004</v>
          </cell>
          <cell r="AZ193">
            <v>0.55000000000000004</v>
          </cell>
        </row>
        <row r="194">
          <cell r="C194">
            <v>758.48348077216633</v>
          </cell>
          <cell r="D194">
            <v>885.7512252098204</v>
          </cell>
          <cell r="E194">
            <v>1069.4478978963944</v>
          </cell>
          <cell r="F194">
            <v>980.9027202170837</v>
          </cell>
          <cell r="G194">
            <v>2248.4012393718294</v>
          </cell>
          <cell r="H194">
            <v>1703.1207275268534</v>
          </cell>
          <cell r="I194">
            <v>29.410773059482381</v>
          </cell>
          <cell r="J194">
            <v>39.01022619637115</v>
          </cell>
          <cell r="K194">
            <v>34.133538034469893</v>
          </cell>
          <cell r="L194">
            <v>1069.6277403631357</v>
          </cell>
          <cell r="M194">
            <v>1284.0762382672556</v>
          </cell>
          <cell r="N194">
            <v>1372.8735330410818</v>
          </cell>
          <cell r="O194">
            <v>1167.9262796993944</v>
          </cell>
          <cell r="P194">
            <v>1212.1435887754596</v>
          </cell>
          <cell r="Q194">
            <v>793.19960883035219</v>
          </cell>
          <cell r="R194">
            <v>-218.77015176989698</v>
          </cell>
          <cell r="S194">
            <v>35.792725261353553</v>
          </cell>
          <cell r="T194">
            <v>39.544768762085369</v>
          </cell>
          <cell r="U194">
            <v>450.12831121067666</v>
          </cell>
          <cell r="V194">
            <v>649.29192160814364</v>
          </cell>
          <cell r="W194">
            <v>871.86411902250529</v>
          </cell>
          <cell r="X194">
            <v>1351.7366875139378</v>
          </cell>
          <cell r="Y194">
            <v>1914.7699949162961</v>
          </cell>
          <cell r="Z194">
            <v>665.51571534618961</v>
          </cell>
          <cell r="AC194">
            <v>0.55000000000000004</v>
          </cell>
          <cell r="AD194">
            <v>0.55000000000000004</v>
          </cell>
          <cell r="AE194">
            <v>0.55000000000000004</v>
          </cell>
          <cell r="AF194">
            <v>0.55000000000000004</v>
          </cell>
          <cell r="AG194">
            <v>0.55000000000000004</v>
          </cell>
          <cell r="AH194">
            <v>0.55000000000000004</v>
          </cell>
          <cell r="AI194">
            <v>0.85000000000000031</v>
          </cell>
          <cell r="AJ194">
            <v>0.83000000000000029</v>
          </cell>
          <cell r="AK194">
            <v>0.63000000000000012</v>
          </cell>
          <cell r="AL194">
            <v>0.55000000000000004</v>
          </cell>
          <cell r="AM194">
            <v>0.55000000000000004</v>
          </cell>
          <cell r="AN194">
            <v>0.55000000000000004</v>
          </cell>
          <cell r="AO194">
            <v>0.55000000000000004</v>
          </cell>
          <cell r="AP194">
            <v>0.55000000000000004</v>
          </cell>
          <cell r="AQ194">
            <v>0.55000000000000004</v>
          </cell>
          <cell r="AR194">
            <v>0.90000000000000036</v>
          </cell>
          <cell r="AS194">
            <v>0.69000000000000017</v>
          </cell>
          <cell r="AT194">
            <v>0.81000000000000028</v>
          </cell>
          <cell r="AU194">
            <v>0.55000000000000004</v>
          </cell>
          <cell r="AV194">
            <v>0.55000000000000004</v>
          </cell>
          <cell r="AW194">
            <v>0.55000000000000004</v>
          </cell>
          <cell r="AX194">
            <v>0.55000000000000004</v>
          </cell>
          <cell r="AY194">
            <v>0.55000000000000004</v>
          </cell>
          <cell r="AZ194">
            <v>0.55000000000000004</v>
          </cell>
        </row>
        <row r="195">
          <cell r="C195">
            <v>900.96523131085996</v>
          </cell>
          <cell r="D195">
            <v>1066.4001686562451</v>
          </cell>
          <cell r="E195">
            <v>1174.9941263095152</v>
          </cell>
          <cell r="F195">
            <v>1130.8345911100268</v>
          </cell>
          <cell r="G195">
            <v>2424.1191120346166</v>
          </cell>
          <cell r="H195">
            <v>1835.5039784086093</v>
          </cell>
          <cell r="I195">
            <v>20.110107191529096</v>
          </cell>
          <cell r="J195">
            <v>20.764313836412839</v>
          </cell>
          <cell r="K195">
            <v>15.402719352952772</v>
          </cell>
          <cell r="L195">
            <v>1114.0932464513826</v>
          </cell>
          <cell r="M195">
            <v>1114.7524044123902</v>
          </cell>
          <cell r="N195">
            <v>1066.2663974534535</v>
          </cell>
          <cell r="O195">
            <v>1201.2075698236868</v>
          </cell>
          <cell r="P195">
            <v>1169.9382416988437</v>
          </cell>
          <cell r="Q195">
            <v>845.22327182758272</v>
          </cell>
          <cell r="R195">
            <v>-48.869522241944651</v>
          </cell>
          <cell r="S195">
            <v>12.989473674710098</v>
          </cell>
          <cell r="T195">
            <v>41.28849635061124</v>
          </cell>
          <cell r="U195">
            <v>163.88337614432294</v>
          </cell>
          <cell r="V195">
            <v>307.28746631315244</v>
          </cell>
          <cell r="W195">
            <v>557.48957507576597</v>
          </cell>
          <cell r="X195">
            <v>815.90998055638102</v>
          </cell>
          <cell r="Y195">
            <v>1365.8551061264779</v>
          </cell>
          <cell r="Z195">
            <v>135.15504806969238</v>
          </cell>
          <cell r="AC195">
            <v>0.55000000000000004</v>
          </cell>
          <cell r="AD195">
            <v>0.55000000000000004</v>
          </cell>
          <cell r="AE195">
            <v>0.55000000000000004</v>
          </cell>
          <cell r="AF195">
            <v>0.55000000000000004</v>
          </cell>
          <cell r="AG195">
            <v>0.55000000000000004</v>
          </cell>
          <cell r="AH195">
            <v>0.55000000000000004</v>
          </cell>
          <cell r="AI195">
            <v>0.83000000000000029</v>
          </cell>
          <cell r="AJ195">
            <v>0.79000000000000026</v>
          </cell>
          <cell r="AK195">
            <v>0.60000000000000009</v>
          </cell>
          <cell r="AL195">
            <v>0.55000000000000004</v>
          </cell>
          <cell r="AM195">
            <v>0.55000000000000004</v>
          </cell>
          <cell r="AN195">
            <v>0.55000000000000004</v>
          </cell>
          <cell r="AO195">
            <v>0.55000000000000004</v>
          </cell>
          <cell r="AP195">
            <v>0.55000000000000004</v>
          </cell>
          <cell r="AQ195">
            <v>0.55000000000000004</v>
          </cell>
          <cell r="AR195">
            <v>0.90000000000000036</v>
          </cell>
          <cell r="AS195">
            <v>0.68000000000000016</v>
          </cell>
          <cell r="AT195">
            <v>0.82000000000000028</v>
          </cell>
          <cell r="AU195">
            <v>0.55000000000000004</v>
          </cell>
          <cell r="AV195">
            <v>0.55000000000000004</v>
          </cell>
          <cell r="AW195">
            <v>0.55000000000000004</v>
          </cell>
          <cell r="AX195">
            <v>0.55000000000000004</v>
          </cell>
          <cell r="AY195">
            <v>0.55000000000000004</v>
          </cell>
          <cell r="AZ195">
            <v>0.55000000000000004</v>
          </cell>
        </row>
        <row r="196">
          <cell r="C196">
            <v>355.07788298224204</v>
          </cell>
          <cell r="D196">
            <v>468.09606629324207</v>
          </cell>
          <cell r="E196">
            <v>654.40133091676944</v>
          </cell>
          <cell r="F196">
            <v>626.04049586692963</v>
          </cell>
          <cell r="G196">
            <v>1910.1152363065949</v>
          </cell>
          <cell r="H196">
            <v>1402.6912348079059</v>
          </cell>
          <cell r="I196">
            <v>10.726866594432067</v>
          </cell>
          <cell r="J196">
            <v>26.318988174542028</v>
          </cell>
          <cell r="K196">
            <v>35.808104832558456</v>
          </cell>
          <cell r="L196">
            <v>1039.0225129881792</v>
          </cell>
          <cell r="M196">
            <v>1258.4508177651333</v>
          </cell>
          <cell r="N196">
            <v>1441.5276444297278</v>
          </cell>
          <cell r="O196">
            <v>1224.7294116244011</v>
          </cell>
          <cell r="P196">
            <v>1133.1388324149229</v>
          </cell>
          <cell r="Q196">
            <v>1132.4979150560375</v>
          </cell>
          <cell r="R196">
            <v>-71.105648859638677</v>
          </cell>
          <cell r="S196">
            <v>6.2920801658656274</v>
          </cell>
          <cell r="T196">
            <v>8.3227691297906858</v>
          </cell>
          <cell r="U196">
            <v>473.15564640196044</v>
          </cell>
          <cell r="V196">
            <v>750.07689011049115</v>
          </cell>
          <cell r="W196">
            <v>873.33858471548774</v>
          </cell>
          <cell r="X196">
            <v>1114.8814849895998</v>
          </cell>
          <cell r="Y196">
            <v>1584.872050342482</v>
          </cell>
          <cell r="Z196">
            <v>190.31227352270525</v>
          </cell>
          <cell r="AC196">
            <v>0.55000000000000004</v>
          </cell>
          <cell r="AD196">
            <v>0.55000000000000004</v>
          </cell>
          <cell r="AE196">
            <v>0.55000000000000004</v>
          </cell>
          <cell r="AF196">
            <v>0.55000000000000004</v>
          </cell>
          <cell r="AG196">
            <v>0.55000000000000004</v>
          </cell>
          <cell r="AH196">
            <v>0.55000000000000004</v>
          </cell>
          <cell r="AI196">
            <v>0.86000000000000032</v>
          </cell>
          <cell r="AJ196">
            <v>0.81000000000000028</v>
          </cell>
          <cell r="AK196">
            <v>0.63000000000000012</v>
          </cell>
          <cell r="AL196">
            <v>0.55000000000000004</v>
          </cell>
          <cell r="AM196">
            <v>0.55000000000000004</v>
          </cell>
          <cell r="AN196">
            <v>0.55000000000000004</v>
          </cell>
          <cell r="AO196">
            <v>0.55000000000000004</v>
          </cell>
          <cell r="AP196">
            <v>0.55000000000000004</v>
          </cell>
          <cell r="AQ196">
            <v>0.55000000000000004</v>
          </cell>
          <cell r="AR196">
            <v>0.90000000000000036</v>
          </cell>
          <cell r="AS196">
            <v>0.68000000000000016</v>
          </cell>
          <cell r="AT196">
            <v>0.76000000000000023</v>
          </cell>
          <cell r="AU196">
            <v>0.55000000000000004</v>
          </cell>
          <cell r="AV196">
            <v>0.55000000000000004</v>
          </cell>
          <cell r="AW196">
            <v>0.55000000000000004</v>
          </cell>
          <cell r="AX196">
            <v>0.55000000000000004</v>
          </cell>
          <cell r="AY196">
            <v>0.55000000000000004</v>
          </cell>
          <cell r="AZ196">
            <v>0.55000000000000004</v>
          </cell>
        </row>
        <row r="197">
          <cell r="C197">
            <v>351.55274546247074</v>
          </cell>
          <cell r="D197">
            <v>501.43003967124787</v>
          </cell>
          <cell r="E197">
            <v>669.70324487064136</v>
          </cell>
          <cell r="F197">
            <v>658.91228687932653</v>
          </cell>
          <cell r="G197">
            <v>2033.65992795695</v>
          </cell>
          <cell r="H197">
            <v>1523.3372485928157</v>
          </cell>
          <cell r="I197">
            <v>21.465205246997357</v>
          </cell>
          <cell r="J197">
            <v>14.565778419080743</v>
          </cell>
          <cell r="K197">
            <v>27.876739695801007</v>
          </cell>
          <cell r="L197">
            <v>535.83603253982801</v>
          </cell>
          <cell r="M197">
            <v>589.37590018770879</v>
          </cell>
          <cell r="N197">
            <v>898.27033024530374</v>
          </cell>
          <cell r="O197">
            <v>756.55095238876493</v>
          </cell>
          <cell r="P197">
            <v>740.42866151954695</v>
          </cell>
          <cell r="Q197">
            <v>376.1359856527306</v>
          </cell>
          <cell r="R197">
            <v>-664.11664569220375</v>
          </cell>
          <cell r="S197">
            <v>31.615318488711637</v>
          </cell>
          <cell r="T197">
            <v>13.435222659745705</v>
          </cell>
          <cell r="U197">
            <v>310.9582938939202</v>
          </cell>
          <cell r="V197">
            <v>650.35906846383932</v>
          </cell>
          <cell r="W197">
            <v>897.12980331568906</v>
          </cell>
          <cell r="X197">
            <v>1073.9869244190368</v>
          </cell>
          <cell r="Y197">
            <v>1485.380035691569</v>
          </cell>
          <cell r="Z197">
            <v>278.55122464835858</v>
          </cell>
          <cell r="AC197">
            <v>0.55000000000000004</v>
          </cell>
          <cell r="AD197">
            <v>0.55000000000000004</v>
          </cell>
          <cell r="AE197">
            <v>0.55000000000000004</v>
          </cell>
          <cell r="AF197">
            <v>0.55000000000000004</v>
          </cell>
          <cell r="AG197">
            <v>0.55000000000000004</v>
          </cell>
          <cell r="AH197">
            <v>0.55000000000000004</v>
          </cell>
          <cell r="AI197">
            <v>0.86000000000000032</v>
          </cell>
          <cell r="AJ197">
            <v>0.85000000000000031</v>
          </cell>
          <cell r="AK197">
            <v>0.7200000000000002</v>
          </cell>
          <cell r="AL197">
            <v>0.55000000000000004</v>
          </cell>
          <cell r="AM197">
            <v>0.55000000000000004</v>
          </cell>
          <cell r="AN197">
            <v>0.55000000000000004</v>
          </cell>
          <cell r="AO197">
            <v>0.55000000000000004</v>
          </cell>
          <cell r="AP197">
            <v>0.55000000000000004</v>
          </cell>
          <cell r="AQ197">
            <v>0.55000000000000004</v>
          </cell>
          <cell r="AR197">
            <v>0.90000000000000036</v>
          </cell>
          <cell r="AS197">
            <v>0.80000000000000027</v>
          </cell>
          <cell r="AT197">
            <v>0.87000000000000033</v>
          </cell>
          <cell r="AU197">
            <v>0.55000000000000004</v>
          </cell>
          <cell r="AV197">
            <v>0.55000000000000004</v>
          </cell>
          <cell r="AW197">
            <v>0.55000000000000004</v>
          </cell>
          <cell r="AX197">
            <v>0.55000000000000004</v>
          </cell>
          <cell r="AY197">
            <v>0.55000000000000004</v>
          </cell>
          <cell r="AZ197">
            <v>0.55000000000000004</v>
          </cell>
        </row>
        <row r="198">
          <cell r="C198">
            <v>414.18511592287541</v>
          </cell>
          <cell r="D198">
            <v>526.96476756584434</v>
          </cell>
          <cell r="E198">
            <v>610.51134252933025</v>
          </cell>
          <cell r="F198">
            <v>571.39247523490576</v>
          </cell>
          <cell r="G198">
            <v>1879.2131637190178</v>
          </cell>
          <cell r="H198">
            <v>1333.2594869659661</v>
          </cell>
          <cell r="I198">
            <v>-231.53020223687054</v>
          </cell>
          <cell r="J198">
            <v>14.335541498225211</v>
          </cell>
          <cell r="K198">
            <v>22.425365687478916</v>
          </cell>
          <cell r="L198">
            <v>765.18159328673664</v>
          </cell>
          <cell r="M198">
            <v>751.02452493210967</v>
          </cell>
          <cell r="N198">
            <v>811.75870700828909</v>
          </cell>
          <cell r="O198">
            <v>615.58737253328854</v>
          </cell>
          <cell r="P198">
            <v>606.55412655874443</v>
          </cell>
          <cell r="Q198">
            <v>217.39524452289879</v>
          </cell>
          <cell r="R198">
            <v>-827.60808149990771</v>
          </cell>
          <cell r="S198">
            <v>16.690264306300378</v>
          </cell>
          <cell r="T198">
            <v>-390.58859557318101</v>
          </cell>
          <cell r="U198">
            <v>3.4371362913798293</v>
          </cell>
          <cell r="V198">
            <v>75.384939220655724</v>
          </cell>
          <cell r="W198">
            <v>367.43111183655128</v>
          </cell>
          <cell r="X198">
            <v>661.12713097882352</v>
          </cell>
          <cell r="Y198">
            <v>1178.0926098603377</v>
          </cell>
          <cell r="Z198">
            <v>38.431287055446774</v>
          </cell>
          <cell r="AC198">
            <v>0.55000000000000004</v>
          </cell>
          <cell r="AD198">
            <v>0.55000000000000004</v>
          </cell>
          <cell r="AE198">
            <v>0.55000000000000004</v>
          </cell>
          <cell r="AF198">
            <v>0.55000000000000004</v>
          </cell>
          <cell r="AG198">
            <v>0.55000000000000004</v>
          </cell>
          <cell r="AH198">
            <v>0.55000000000000004</v>
          </cell>
          <cell r="AI198">
            <v>0.90000000000000036</v>
          </cell>
          <cell r="AJ198">
            <v>0.90000000000000036</v>
          </cell>
          <cell r="AK198">
            <v>0.68000000000000016</v>
          </cell>
          <cell r="AL198">
            <v>0.55000000000000004</v>
          </cell>
          <cell r="AM198">
            <v>0.55000000000000004</v>
          </cell>
          <cell r="AN198">
            <v>0.55000000000000004</v>
          </cell>
          <cell r="AO198">
            <v>0.55000000000000004</v>
          </cell>
          <cell r="AP198">
            <v>0.55000000000000004</v>
          </cell>
          <cell r="AQ198">
            <v>0.55000000000000004</v>
          </cell>
          <cell r="AR198">
            <v>0.90000000000000036</v>
          </cell>
          <cell r="AS198">
            <v>0.86000000000000032</v>
          </cell>
          <cell r="AT198">
            <v>0.90000000000000036</v>
          </cell>
          <cell r="AU198">
            <v>0.60000000000000009</v>
          </cell>
          <cell r="AV198">
            <v>0.55000000000000004</v>
          </cell>
          <cell r="AW198">
            <v>0.55000000000000004</v>
          </cell>
          <cell r="AX198">
            <v>0.55000000000000004</v>
          </cell>
          <cell r="AY198">
            <v>0.55000000000000004</v>
          </cell>
          <cell r="AZ198">
            <v>0.59000000000000008</v>
          </cell>
        </row>
        <row r="199">
          <cell r="C199">
            <v>46.257818211124686</v>
          </cell>
          <cell r="D199">
            <v>179.47218448620606</v>
          </cell>
          <cell r="E199">
            <v>334.88459354836323</v>
          </cell>
          <cell r="F199">
            <v>310.11618992245894</v>
          </cell>
          <cell r="G199">
            <v>1607.4385261982961</v>
          </cell>
          <cell r="H199">
            <v>1077.3253676447157</v>
          </cell>
          <cell r="I199">
            <v>-359.86962587655398</v>
          </cell>
          <cell r="J199">
            <v>-263.34338608226062</v>
          </cell>
          <cell r="K199">
            <v>41.022080047741838</v>
          </cell>
          <cell r="L199">
            <v>502.14761237516905</v>
          </cell>
          <cell r="M199">
            <v>735.80911614346223</v>
          </cell>
          <cell r="N199">
            <v>738.32509936771567</v>
          </cell>
          <cell r="O199">
            <v>823.32338008258739</v>
          </cell>
          <cell r="P199">
            <v>711.5490458299264</v>
          </cell>
          <cell r="Q199">
            <v>410.18463335052093</v>
          </cell>
          <cell r="R199">
            <v>-546.19746024606684</v>
          </cell>
          <cell r="S199">
            <v>10.18529865637538</v>
          </cell>
          <cell r="T199">
            <v>-185.37824128092689</v>
          </cell>
          <cell r="U199">
            <v>34.295086366343639</v>
          </cell>
          <cell r="V199">
            <v>208.22756236027726</v>
          </cell>
          <cell r="W199">
            <v>517.75278733169853</v>
          </cell>
          <cell r="X199">
            <v>738.69662965237694</v>
          </cell>
          <cell r="Y199">
            <v>1243.6540768684072</v>
          </cell>
          <cell r="Z199">
            <v>25.190973503025816</v>
          </cell>
          <cell r="AC199">
            <v>0.55000000000000004</v>
          </cell>
          <cell r="AD199">
            <v>0.55000000000000004</v>
          </cell>
          <cell r="AE199">
            <v>0.55000000000000004</v>
          </cell>
          <cell r="AF199">
            <v>0.55000000000000004</v>
          </cell>
          <cell r="AG199">
            <v>0.55000000000000004</v>
          </cell>
          <cell r="AH199">
            <v>0.55000000000000004</v>
          </cell>
          <cell r="AI199">
            <v>0.90000000000000036</v>
          </cell>
          <cell r="AJ199">
            <v>0.90000000000000036</v>
          </cell>
          <cell r="AK199">
            <v>0.78000000000000025</v>
          </cell>
          <cell r="AL199">
            <v>0.55000000000000004</v>
          </cell>
          <cell r="AM199">
            <v>0.55000000000000004</v>
          </cell>
          <cell r="AN199">
            <v>0.55000000000000004</v>
          </cell>
          <cell r="AO199">
            <v>0.55000000000000004</v>
          </cell>
          <cell r="AP199">
            <v>0.55000000000000004</v>
          </cell>
          <cell r="AQ199">
            <v>0.55000000000000004</v>
          </cell>
          <cell r="AR199">
            <v>0.90000000000000036</v>
          </cell>
          <cell r="AS199">
            <v>0.79000000000000026</v>
          </cell>
          <cell r="AT199">
            <v>0.90000000000000036</v>
          </cell>
          <cell r="AU199">
            <v>0.58000000000000007</v>
          </cell>
          <cell r="AV199">
            <v>0.55000000000000004</v>
          </cell>
          <cell r="AW199">
            <v>0.55000000000000004</v>
          </cell>
          <cell r="AX199">
            <v>0.55000000000000004</v>
          </cell>
          <cell r="AY199">
            <v>0.55000000000000004</v>
          </cell>
          <cell r="AZ199">
            <v>0.58000000000000007</v>
          </cell>
        </row>
        <row r="200">
          <cell r="C200">
            <v>110.77518573587349</v>
          </cell>
          <cell r="D200">
            <v>249.95438894987365</v>
          </cell>
          <cell r="E200">
            <v>410.1302663024735</v>
          </cell>
          <cell r="F200">
            <v>364.80667375835583</v>
          </cell>
          <cell r="G200">
            <v>1699.3678603400504</v>
          </cell>
          <cell r="H200">
            <v>1231.9103291472147</v>
          </cell>
          <cell r="I200">
            <v>-183.48587468054575</v>
          </cell>
          <cell r="J200">
            <v>22.748535427737806</v>
          </cell>
          <cell r="K200">
            <v>16.910758564241405</v>
          </cell>
          <cell r="L200">
            <v>672.59268742206041</v>
          </cell>
          <cell r="M200">
            <v>805.01843699912024</v>
          </cell>
          <cell r="N200">
            <v>1206.3299035096052</v>
          </cell>
          <cell r="O200">
            <v>1317.2013404588879</v>
          </cell>
          <cell r="P200">
            <v>1246.3116244238981</v>
          </cell>
          <cell r="Q200">
            <v>809.70470823652431</v>
          </cell>
          <cell r="R200">
            <v>-200.65997956776118</v>
          </cell>
          <cell r="S200">
            <v>24.926115698965077</v>
          </cell>
          <cell r="T200">
            <v>8.4055612035608647</v>
          </cell>
          <cell r="U200">
            <v>52.615202598341057</v>
          </cell>
          <cell r="V200">
            <v>464.4196742958402</v>
          </cell>
          <cell r="W200">
            <v>810.26912594665009</v>
          </cell>
          <cell r="X200">
            <v>997.15508114240674</v>
          </cell>
          <cell r="Y200">
            <v>1530.1233371391008</v>
          </cell>
          <cell r="Z200">
            <v>239.90654128935694</v>
          </cell>
          <cell r="AC200">
            <v>0.55000000000000004</v>
          </cell>
          <cell r="AD200">
            <v>0.55000000000000004</v>
          </cell>
          <cell r="AE200">
            <v>0.55000000000000004</v>
          </cell>
          <cell r="AF200">
            <v>0.55000000000000004</v>
          </cell>
          <cell r="AG200">
            <v>0.55000000000000004</v>
          </cell>
          <cell r="AH200">
            <v>0.55000000000000004</v>
          </cell>
          <cell r="AI200">
            <v>0.90000000000000036</v>
          </cell>
          <cell r="AJ200">
            <v>0.89000000000000035</v>
          </cell>
          <cell r="AK200">
            <v>0.69000000000000017</v>
          </cell>
          <cell r="AL200">
            <v>0.55000000000000004</v>
          </cell>
          <cell r="AM200">
            <v>0.55000000000000004</v>
          </cell>
          <cell r="AN200">
            <v>0.55000000000000004</v>
          </cell>
          <cell r="AO200">
            <v>0.55000000000000004</v>
          </cell>
          <cell r="AP200">
            <v>0.55000000000000004</v>
          </cell>
          <cell r="AQ200">
            <v>0.55000000000000004</v>
          </cell>
          <cell r="AR200">
            <v>0.90000000000000036</v>
          </cell>
          <cell r="AS200">
            <v>0.75000000000000022</v>
          </cell>
          <cell r="AT200">
            <v>0.90000000000000036</v>
          </cell>
          <cell r="AU200">
            <v>0.55000000000000004</v>
          </cell>
          <cell r="AV200">
            <v>0.55000000000000004</v>
          </cell>
          <cell r="AW200">
            <v>0.55000000000000004</v>
          </cell>
          <cell r="AX200">
            <v>0.55000000000000004</v>
          </cell>
          <cell r="AY200">
            <v>0.55000000000000004</v>
          </cell>
          <cell r="AZ200">
            <v>0.55000000000000004</v>
          </cell>
        </row>
        <row r="201">
          <cell r="C201">
            <v>384.92172326303626</v>
          </cell>
          <cell r="D201">
            <v>500.15793283461335</v>
          </cell>
          <cell r="E201">
            <v>619.51635112880922</v>
          </cell>
          <cell r="F201">
            <v>619.21546303117975</v>
          </cell>
          <cell r="G201">
            <v>1904.8093000328399</v>
          </cell>
          <cell r="H201">
            <v>1355.3127587678564</v>
          </cell>
          <cell r="I201">
            <v>-129.6970704035266</v>
          </cell>
          <cell r="J201">
            <v>-4.9986931789371738</v>
          </cell>
          <cell r="K201">
            <v>19.702934781555086</v>
          </cell>
          <cell r="L201">
            <v>716.21568042573563</v>
          </cell>
          <cell r="M201">
            <v>910.17252090082911</v>
          </cell>
          <cell r="N201">
            <v>1158.4524428092845</v>
          </cell>
          <cell r="O201">
            <v>1239.3593293030381</v>
          </cell>
          <cell r="P201">
            <v>1123.5956536692438</v>
          </cell>
          <cell r="Q201">
            <v>658.66093016410741</v>
          </cell>
          <cell r="R201">
            <v>-433.58910665135772</v>
          </cell>
          <cell r="S201">
            <v>18.362496916153759</v>
          </cell>
          <cell r="T201">
            <v>28.060131931855722</v>
          </cell>
          <cell r="U201">
            <v>29.178209457811136</v>
          </cell>
          <cell r="V201">
            <v>443.01117638613778</v>
          </cell>
          <cell r="W201">
            <v>643.51826663101383</v>
          </cell>
          <cell r="X201">
            <v>770.04562724994048</v>
          </cell>
          <cell r="Y201">
            <v>1241.9219368036365</v>
          </cell>
          <cell r="Z201">
            <v>31.6073963873705</v>
          </cell>
          <cell r="AC201">
            <v>0.55000000000000004</v>
          </cell>
          <cell r="AD201">
            <v>0.55000000000000004</v>
          </cell>
          <cell r="AE201">
            <v>0.55000000000000004</v>
          </cell>
          <cell r="AF201">
            <v>0.55000000000000004</v>
          </cell>
          <cell r="AG201">
            <v>0.55000000000000004</v>
          </cell>
          <cell r="AH201">
            <v>0.55000000000000004</v>
          </cell>
          <cell r="AI201">
            <v>0.90000000000000036</v>
          </cell>
          <cell r="AJ201">
            <v>0.90000000000000036</v>
          </cell>
          <cell r="AK201">
            <v>0.7200000000000002</v>
          </cell>
          <cell r="AL201">
            <v>0.55000000000000004</v>
          </cell>
          <cell r="AM201">
            <v>0.55000000000000004</v>
          </cell>
          <cell r="AN201">
            <v>0.55000000000000004</v>
          </cell>
          <cell r="AO201">
            <v>0.55000000000000004</v>
          </cell>
          <cell r="AP201">
            <v>0.55000000000000004</v>
          </cell>
          <cell r="AQ201">
            <v>0.55000000000000004</v>
          </cell>
          <cell r="AR201">
            <v>0.90000000000000036</v>
          </cell>
          <cell r="AS201">
            <v>0.80000000000000027</v>
          </cell>
          <cell r="AT201">
            <v>0.90000000000000036</v>
          </cell>
          <cell r="AU201">
            <v>0.57000000000000006</v>
          </cell>
          <cell r="AV201">
            <v>0.55000000000000004</v>
          </cell>
          <cell r="AW201">
            <v>0.55000000000000004</v>
          </cell>
          <cell r="AX201">
            <v>0.55000000000000004</v>
          </cell>
          <cell r="AY201">
            <v>0.55000000000000004</v>
          </cell>
          <cell r="AZ201">
            <v>0.58000000000000007</v>
          </cell>
        </row>
        <row r="202">
          <cell r="C202">
            <v>50.044813256943598</v>
          </cell>
          <cell r="D202">
            <v>166.79952915474223</v>
          </cell>
          <cell r="E202">
            <v>316.60574341245228</v>
          </cell>
          <cell r="F202">
            <v>321.83408996560684</v>
          </cell>
          <cell r="G202">
            <v>1661.8334685274458</v>
          </cell>
          <cell r="H202">
            <v>1094.023326547589</v>
          </cell>
          <cell r="I202">
            <v>-669.05006087673428</v>
          </cell>
          <cell r="J202">
            <v>-430.62862613477773</v>
          </cell>
          <cell r="K202">
            <v>6.3399697817367269</v>
          </cell>
          <cell r="L202">
            <v>299.28604885478762</v>
          </cell>
          <cell r="M202">
            <v>434.26270084884709</v>
          </cell>
          <cell r="N202">
            <v>632.64263840189597</v>
          </cell>
          <cell r="O202">
            <v>606.14940075826053</v>
          </cell>
          <cell r="P202">
            <v>739.0408283902143</v>
          </cell>
          <cell r="Q202">
            <v>183.85471853144918</v>
          </cell>
          <cell r="R202">
            <v>-875.68732504133368</v>
          </cell>
          <cell r="S202">
            <v>-150.70346029226494</v>
          </cell>
          <cell r="T202">
            <v>-499.85922461334485</v>
          </cell>
          <cell r="U202">
            <v>12.680782929382985</v>
          </cell>
          <cell r="V202">
            <v>17.648261050981091</v>
          </cell>
          <cell r="W202">
            <v>312.68707132831514</v>
          </cell>
          <cell r="X202">
            <v>462.2653155793414</v>
          </cell>
          <cell r="Y202">
            <v>957.34445417239476</v>
          </cell>
          <cell r="Z202">
            <v>40.564341090128437</v>
          </cell>
          <cell r="AC202">
            <v>0.55000000000000004</v>
          </cell>
          <cell r="AD202">
            <v>0.55000000000000004</v>
          </cell>
          <cell r="AE202">
            <v>0.55000000000000004</v>
          </cell>
          <cell r="AF202">
            <v>0.55000000000000004</v>
          </cell>
          <cell r="AG202">
            <v>0.55000000000000004</v>
          </cell>
          <cell r="AH202">
            <v>0.55000000000000004</v>
          </cell>
          <cell r="AI202">
            <v>0.90000000000000036</v>
          </cell>
          <cell r="AJ202">
            <v>0.90000000000000036</v>
          </cell>
          <cell r="AK202">
            <v>0.79000000000000026</v>
          </cell>
          <cell r="AL202">
            <v>0.55000000000000004</v>
          </cell>
          <cell r="AM202">
            <v>0.55000000000000004</v>
          </cell>
          <cell r="AN202">
            <v>0.55000000000000004</v>
          </cell>
          <cell r="AO202">
            <v>0.55000000000000004</v>
          </cell>
          <cell r="AP202">
            <v>0.55000000000000004</v>
          </cell>
          <cell r="AQ202">
            <v>0.55000000000000004</v>
          </cell>
          <cell r="AR202">
            <v>0.90000000000000036</v>
          </cell>
          <cell r="AS202">
            <v>0.90000000000000036</v>
          </cell>
          <cell r="AT202">
            <v>0.90000000000000036</v>
          </cell>
          <cell r="AU202">
            <v>0.66000000000000014</v>
          </cell>
          <cell r="AV202">
            <v>0.56000000000000005</v>
          </cell>
          <cell r="AW202">
            <v>0.55000000000000004</v>
          </cell>
          <cell r="AX202">
            <v>0.55000000000000004</v>
          </cell>
          <cell r="AY202">
            <v>0.55000000000000004</v>
          </cell>
          <cell r="AZ202">
            <v>0.65000000000000013</v>
          </cell>
        </row>
        <row r="203">
          <cell r="C203">
            <v>31.522732040361916</v>
          </cell>
          <cell r="D203">
            <v>25.390634196340216</v>
          </cell>
          <cell r="E203">
            <v>37.670936211625303</v>
          </cell>
          <cell r="F203">
            <v>26.654693533821046</v>
          </cell>
          <cell r="G203">
            <v>1343.6937095112116</v>
          </cell>
          <cell r="H203">
            <v>753.40389602279083</v>
          </cell>
          <cell r="I203">
            <v>-962.12159281484855</v>
          </cell>
          <cell r="J203">
            <v>-760.03190490423731</v>
          </cell>
          <cell r="K203">
            <v>29.819913894267302</v>
          </cell>
          <cell r="L203">
            <v>114.99543168288437</v>
          </cell>
          <cell r="M203">
            <v>284.07475172660088</v>
          </cell>
          <cell r="N203">
            <v>463.97942574861554</v>
          </cell>
          <cell r="O203">
            <v>554.40067098997133</v>
          </cell>
          <cell r="P203">
            <v>492.19624297403061</v>
          </cell>
          <cell r="Q203">
            <v>31.258584906725446</v>
          </cell>
          <cell r="R203">
            <v>-1269.0345373115342</v>
          </cell>
          <cell r="S203">
            <v>-280.97687602951919</v>
          </cell>
          <cell r="T203">
            <v>-709.00831361324526</v>
          </cell>
          <cell r="U203">
            <v>15.804415550324848</v>
          </cell>
          <cell r="V203">
            <v>4.3503622739226557</v>
          </cell>
          <cell r="W203">
            <v>299.07534928519544</v>
          </cell>
          <cell r="X203">
            <v>404.52912024866055</v>
          </cell>
          <cell r="Y203">
            <v>923.95405962304994</v>
          </cell>
          <cell r="Z203">
            <v>39.70252314791469</v>
          </cell>
          <cell r="AC203">
            <v>0.6100000000000001</v>
          </cell>
          <cell r="AD203">
            <v>0.58000000000000007</v>
          </cell>
          <cell r="AE203">
            <v>0.55000000000000004</v>
          </cell>
          <cell r="AF203">
            <v>0.55000000000000004</v>
          </cell>
          <cell r="AG203">
            <v>0.55000000000000004</v>
          </cell>
          <cell r="AH203">
            <v>0.55000000000000004</v>
          </cell>
          <cell r="AI203">
            <v>0.90000000000000036</v>
          </cell>
          <cell r="AJ203">
            <v>0.90000000000000036</v>
          </cell>
          <cell r="AK203">
            <v>0.88000000000000034</v>
          </cell>
          <cell r="AL203">
            <v>0.55000000000000004</v>
          </cell>
          <cell r="AM203">
            <v>0.55000000000000004</v>
          </cell>
          <cell r="AN203">
            <v>0.55000000000000004</v>
          </cell>
          <cell r="AO203">
            <v>0.55000000000000004</v>
          </cell>
          <cell r="AP203">
            <v>0.55000000000000004</v>
          </cell>
          <cell r="AQ203">
            <v>0.60000000000000009</v>
          </cell>
          <cell r="AR203">
            <v>0.90000000000000036</v>
          </cell>
          <cell r="AS203">
            <v>0.90000000000000036</v>
          </cell>
          <cell r="AT203">
            <v>0.90000000000000036</v>
          </cell>
          <cell r="AU203">
            <v>0.68000000000000016</v>
          </cell>
          <cell r="AV203">
            <v>0.56000000000000005</v>
          </cell>
          <cell r="AW203">
            <v>0.55000000000000004</v>
          </cell>
          <cell r="AX203">
            <v>0.55000000000000004</v>
          </cell>
          <cell r="AY203">
            <v>0.55000000000000004</v>
          </cell>
          <cell r="AZ203">
            <v>0.66000000000000014</v>
          </cell>
        </row>
        <row r="204">
          <cell r="C204">
            <v>1.8224827261710743</v>
          </cell>
          <cell r="D204">
            <v>16.064808502949745</v>
          </cell>
          <cell r="E204">
            <v>66.868443167564692</v>
          </cell>
          <cell r="F204">
            <v>29.078454408356265</v>
          </cell>
          <cell r="G204">
            <v>1303.4410674489081</v>
          </cell>
          <cell r="H204">
            <v>813.86859419703705</v>
          </cell>
          <cell r="I204">
            <v>-750.38580831727631</v>
          </cell>
          <cell r="J204">
            <v>-497.42503073654552</v>
          </cell>
          <cell r="K204">
            <v>20.006325734870188</v>
          </cell>
          <cell r="L204">
            <v>137.02281835109261</v>
          </cell>
          <cell r="M204">
            <v>461.98584516874507</v>
          </cell>
          <cell r="N204">
            <v>701.76056831821188</v>
          </cell>
          <cell r="O204">
            <v>589.8283870233754</v>
          </cell>
          <cell r="P204">
            <v>611.27830637878105</v>
          </cell>
          <cell r="Q204">
            <v>40.179702756783627</v>
          </cell>
          <cell r="R204">
            <v>-1020.9183979041827</v>
          </cell>
          <cell r="S204">
            <v>-69.656142712956353</v>
          </cell>
          <cell r="T204">
            <v>-412.04907508148062</v>
          </cell>
          <cell r="U204">
            <v>31.707000436188537</v>
          </cell>
          <cell r="V204">
            <v>290.65993361220171</v>
          </cell>
          <cell r="W204">
            <v>644.82179783251286</v>
          </cell>
          <cell r="X204">
            <v>756.57267402752132</v>
          </cell>
          <cell r="Y204">
            <v>1183.7931693413966</v>
          </cell>
          <cell r="Z204">
            <v>25.11018810078258</v>
          </cell>
          <cell r="AC204">
            <v>0.6100000000000001</v>
          </cell>
          <cell r="AD204">
            <v>0.58000000000000007</v>
          </cell>
          <cell r="AE204">
            <v>0.55000000000000004</v>
          </cell>
          <cell r="AF204">
            <v>0.56000000000000005</v>
          </cell>
          <cell r="AG204">
            <v>0.55000000000000004</v>
          </cell>
          <cell r="AH204">
            <v>0.55000000000000004</v>
          </cell>
          <cell r="AI204">
            <v>0.90000000000000036</v>
          </cell>
          <cell r="AJ204">
            <v>0.90000000000000036</v>
          </cell>
          <cell r="AK204">
            <v>0.8400000000000003</v>
          </cell>
          <cell r="AL204">
            <v>0.55000000000000004</v>
          </cell>
          <cell r="AM204">
            <v>0.55000000000000004</v>
          </cell>
          <cell r="AN204">
            <v>0.55000000000000004</v>
          </cell>
          <cell r="AO204">
            <v>0.55000000000000004</v>
          </cell>
          <cell r="AP204">
            <v>0.55000000000000004</v>
          </cell>
          <cell r="AQ204">
            <v>0.55000000000000004</v>
          </cell>
          <cell r="AR204">
            <v>0.90000000000000036</v>
          </cell>
          <cell r="AS204">
            <v>0.90000000000000036</v>
          </cell>
          <cell r="AT204">
            <v>0.90000000000000036</v>
          </cell>
          <cell r="AU204">
            <v>0.62000000000000011</v>
          </cell>
          <cell r="AV204">
            <v>0.55000000000000004</v>
          </cell>
          <cell r="AW204">
            <v>0.55000000000000004</v>
          </cell>
          <cell r="AX204">
            <v>0.55000000000000004</v>
          </cell>
          <cell r="AY204">
            <v>0.55000000000000004</v>
          </cell>
          <cell r="AZ204">
            <v>0.6100000000000001</v>
          </cell>
        </row>
        <row r="205">
          <cell r="C205">
            <v>20.593925858564944</v>
          </cell>
          <cell r="D205">
            <v>82.593843722419479</v>
          </cell>
          <cell r="E205">
            <v>270.97399179866898</v>
          </cell>
          <cell r="F205">
            <v>209.21423478813085</v>
          </cell>
          <cell r="G205">
            <v>1513.1727740021979</v>
          </cell>
          <cell r="H205">
            <v>911.29671404443798</v>
          </cell>
          <cell r="I205">
            <v>-725.5142310169922</v>
          </cell>
          <cell r="J205">
            <v>-803.69625824332252</v>
          </cell>
          <cell r="K205">
            <v>25.886406733739932</v>
          </cell>
          <cell r="L205">
            <v>34.700655891020688</v>
          </cell>
          <cell r="M205">
            <v>46.825357877203714</v>
          </cell>
          <cell r="N205">
            <v>262.275121552977</v>
          </cell>
          <cell r="O205">
            <v>259.8578389217455</v>
          </cell>
          <cell r="P205">
            <v>62.657614258401736</v>
          </cell>
          <cell r="Q205">
            <v>5.5066138683214376</v>
          </cell>
          <cell r="R205">
            <v>-1503.4456256629128</v>
          </cell>
          <cell r="S205">
            <v>-560.82728726813184</v>
          </cell>
          <cell r="T205">
            <v>-832.30883336637453</v>
          </cell>
          <cell r="U205">
            <v>26.051489018440407</v>
          </cell>
          <cell r="V205">
            <v>8.4922776134326341</v>
          </cell>
          <cell r="W205">
            <v>281.06006493409313</v>
          </cell>
          <cell r="X205">
            <v>464.39463616450939</v>
          </cell>
          <cell r="Y205">
            <v>965.24631759175827</v>
          </cell>
          <cell r="Z205">
            <v>32.878073408489399</v>
          </cell>
          <cell r="AC205">
            <v>0.57000000000000006</v>
          </cell>
          <cell r="AD205">
            <v>0.55000000000000004</v>
          </cell>
          <cell r="AE205">
            <v>0.55000000000000004</v>
          </cell>
          <cell r="AF205">
            <v>0.55000000000000004</v>
          </cell>
          <cell r="AG205">
            <v>0.55000000000000004</v>
          </cell>
          <cell r="AH205">
            <v>0.55000000000000004</v>
          </cell>
          <cell r="AI205">
            <v>0.90000000000000036</v>
          </cell>
          <cell r="AJ205">
            <v>0.90000000000000036</v>
          </cell>
          <cell r="AK205">
            <v>0.90000000000000036</v>
          </cell>
          <cell r="AL205">
            <v>0.59000000000000008</v>
          </cell>
          <cell r="AM205">
            <v>0.55000000000000004</v>
          </cell>
          <cell r="AN205">
            <v>0.55000000000000004</v>
          </cell>
          <cell r="AO205">
            <v>0.55000000000000004</v>
          </cell>
          <cell r="AP205">
            <v>0.55000000000000004</v>
          </cell>
          <cell r="AQ205">
            <v>0.67000000000000015</v>
          </cell>
          <cell r="AR205">
            <v>0.90000000000000036</v>
          </cell>
          <cell r="AS205">
            <v>0.90000000000000036</v>
          </cell>
          <cell r="AT205">
            <v>0.90000000000000036</v>
          </cell>
          <cell r="AU205">
            <v>0.71000000000000019</v>
          </cell>
          <cell r="AV205">
            <v>0.57000000000000006</v>
          </cell>
          <cell r="AW205">
            <v>0.55000000000000004</v>
          </cell>
          <cell r="AX205">
            <v>0.55000000000000004</v>
          </cell>
          <cell r="AY205">
            <v>0.55000000000000004</v>
          </cell>
          <cell r="AZ205">
            <v>0.65000000000000013</v>
          </cell>
        </row>
        <row r="206">
          <cell r="C206">
            <v>25.527719133825485</v>
          </cell>
          <cell r="D206">
            <v>17.651476237252609</v>
          </cell>
          <cell r="E206">
            <v>78.80745040590773</v>
          </cell>
          <cell r="F206">
            <v>16.802248102359954</v>
          </cell>
          <cell r="G206">
            <v>1306.0609476894278</v>
          </cell>
          <cell r="H206">
            <v>668.86928949244975</v>
          </cell>
          <cell r="I206">
            <v>-887.59974231855267</v>
          </cell>
          <cell r="J206">
            <v>-901.03516891651816</v>
          </cell>
          <cell r="K206">
            <v>-123.08262789342007</v>
          </cell>
          <cell r="L206">
            <v>33.122339196695975</v>
          </cell>
          <cell r="M206">
            <v>30.771249454919598</v>
          </cell>
          <cell r="N206">
            <v>37.017312873684205</v>
          </cell>
          <cell r="O206">
            <v>10.30408129557145</v>
          </cell>
          <cell r="P206">
            <v>9.6597191840428422</v>
          </cell>
          <cell r="Q206">
            <v>34.750756628140152</v>
          </cell>
          <cell r="R206">
            <v>-1738.4884885262236</v>
          </cell>
          <cell r="S206">
            <v>-747.25563099415012</v>
          </cell>
          <cell r="T206">
            <v>-950.89505534991258</v>
          </cell>
          <cell r="U206">
            <v>23.446715382564435</v>
          </cell>
          <cell r="V206">
            <v>24.733017768288846</v>
          </cell>
          <cell r="W206">
            <v>224.05510376488473</v>
          </cell>
          <cell r="X206">
            <v>422.36673176773002</v>
          </cell>
          <cell r="Y206">
            <v>938.81192435607772</v>
          </cell>
          <cell r="Z206">
            <v>41.192319474204851</v>
          </cell>
          <cell r="AC206">
            <v>0.6100000000000001</v>
          </cell>
          <cell r="AD206">
            <v>0.57000000000000006</v>
          </cell>
          <cell r="AE206">
            <v>0.55000000000000004</v>
          </cell>
          <cell r="AF206">
            <v>0.55000000000000004</v>
          </cell>
          <cell r="AG206">
            <v>0.55000000000000004</v>
          </cell>
          <cell r="AH206">
            <v>0.55000000000000004</v>
          </cell>
          <cell r="AI206">
            <v>0.90000000000000036</v>
          </cell>
          <cell r="AJ206">
            <v>0.90000000000000036</v>
          </cell>
          <cell r="AK206">
            <v>0.90000000000000036</v>
          </cell>
          <cell r="AL206">
            <v>0.60000000000000009</v>
          </cell>
          <cell r="AM206">
            <v>0.59000000000000008</v>
          </cell>
          <cell r="AN206">
            <v>0.57000000000000006</v>
          </cell>
          <cell r="AO206">
            <v>0.60000000000000009</v>
          </cell>
          <cell r="AP206">
            <v>0.6100000000000001</v>
          </cell>
          <cell r="AQ206">
            <v>0.74000000000000021</v>
          </cell>
          <cell r="AR206">
            <v>0.90000000000000036</v>
          </cell>
          <cell r="AS206">
            <v>0.90000000000000036</v>
          </cell>
          <cell r="AT206">
            <v>0.90000000000000036</v>
          </cell>
          <cell r="AU206">
            <v>0.7300000000000002</v>
          </cell>
          <cell r="AV206">
            <v>0.58000000000000007</v>
          </cell>
          <cell r="AW206">
            <v>0.55000000000000004</v>
          </cell>
          <cell r="AX206">
            <v>0.55000000000000004</v>
          </cell>
          <cell r="AY206">
            <v>0.55000000000000004</v>
          </cell>
          <cell r="AZ206">
            <v>0.65000000000000013</v>
          </cell>
        </row>
        <row r="207">
          <cell r="C207">
            <v>16.679227868406088</v>
          </cell>
          <cell r="D207">
            <v>7.8535672584584972</v>
          </cell>
          <cell r="E207">
            <v>75.206886908728848</v>
          </cell>
          <cell r="F207">
            <v>33.716319761941122</v>
          </cell>
          <cell r="G207">
            <v>1276.4602385552016</v>
          </cell>
          <cell r="H207">
            <v>601.04903721722803</v>
          </cell>
          <cell r="I207">
            <v>-708.87261316720105</v>
          </cell>
          <cell r="J207">
            <v>-807.64408713325611</v>
          </cell>
          <cell r="K207">
            <v>-150.41397267904722</v>
          </cell>
          <cell r="L207">
            <v>6.6719969950863742</v>
          </cell>
          <cell r="M207">
            <v>10.344650317936612</v>
          </cell>
          <cell r="N207">
            <v>149.03071450863899</v>
          </cell>
          <cell r="O207">
            <v>251.0967536973385</v>
          </cell>
          <cell r="P207">
            <v>52.929293059958582</v>
          </cell>
          <cell r="Q207">
            <v>23.278179378728964</v>
          </cell>
          <cell r="R207">
            <v>-1495.6109356101988</v>
          </cell>
          <cell r="S207">
            <v>-503.09856777871937</v>
          </cell>
          <cell r="T207">
            <v>-594.03094446883006</v>
          </cell>
          <cell r="U207">
            <v>2.4184953753201626</v>
          </cell>
          <cell r="V207">
            <v>61.06633938595678</v>
          </cell>
          <cell r="W207">
            <v>240.19614468692271</v>
          </cell>
          <cell r="X207">
            <v>464.60474837169386</v>
          </cell>
          <cell r="Y207">
            <v>976.79752456136157</v>
          </cell>
          <cell r="Z207">
            <v>25.132788034585246</v>
          </cell>
          <cell r="AC207">
            <v>0.6100000000000001</v>
          </cell>
          <cell r="AD207">
            <v>0.57000000000000006</v>
          </cell>
          <cell r="AE207">
            <v>0.55000000000000004</v>
          </cell>
          <cell r="AF207">
            <v>0.56000000000000005</v>
          </cell>
          <cell r="AG207">
            <v>0.55000000000000004</v>
          </cell>
          <cell r="AH207">
            <v>0.55000000000000004</v>
          </cell>
          <cell r="AI207">
            <v>0.90000000000000036</v>
          </cell>
          <cell r="AJ207">
            <v>0.90000000000000036</v>
          </cell>
          <cell r="AK207">
            <v>0.90000000000000036</v>
          </cell>
          <cell r="AL207">
            <v>0.59000000000000008</v>
          </cell>
          <cell r="AM207">
            <v>0.58000000000000007</v>
          </cell>
          <cell r="AN207">
            <v>0.55000000000000004</v>
          </cell>
          <cell r="AO207">
            <v>0.55000000000000004</v>
          </cell>
          <cell r="AP207">
            <v>0.55000000000000004</v>
          </cell>
          <cell r="AQ207">
            <v>0.67000000000000015</v>
          </cell>
          <cell r="AR207">
            <v>0.90000000000000036</v>
          </cell>
          <cell r="AS207">
            <v>0.90000000000000036</v>
          </cell>
          <cell r="AT207">
            <v>0.90000000000000036</v>
          </cell>
          <cell r="AU207">
            <v>0.60000000000000009</v>
          </cell>
          <cell r="AV207">
            <v>0.55000000000000004</v>
          </cell>
          <cell r="AW207">
            <v>0.55000000000000004</v>
          </cell>
          <cell r="AX207">
            <v>0.55000000000000004</v>
          </cell>
          <cell r="AY207">
            <v>0.55000000000000004</v>
          </cell>
          <cell r="AZ207">
            <v>0.66000000000000014</v>
          </cell>
        </row>
        <row r="208">
          <cell r="C208">
            <v>10.567285102048118</v>
          </cell>
          <cell r="D208">
            <v>7.3228664775979269</v>
          </cell>
          <cell r="E208">
            <v>139.0148216931002</v>
          </cell>
          <cell r="F208">
            <v>65.837471881493911</v>
          </cell>
          <cell r="G208">
            <v>1326.5490501439344</v>
          </cell>
          <cell r="H208">
            <v>468.87166425638497</v>
          </cell>
          <cell r="I208">
            <v>-712.83456450726953</v>
          </cell>
          <cell r="J208">
            <v>-641.97207081762099</v>
          </cell>
          <cell r="K208">
            <v>3.6411659339573816</v>
          </cell>
          <cell r="L208">
            <v>60.17564254834906</v>
          </cell>
          <cell r="M208">
            <v>12.125100170558653</v>
          </cell>
          <cell r="N208">
            <v>181.96501115153296</v>
          </cell>
          <cell r="O208">
            <v>4.0424322796752676</v>
          </cell>
          <cell r="P208">
            <v>5.7232624752632546</v>
          </cell>
          <cell r="Q208">
            <v>32.562043703470408</v>
          </cell>
          <cell r="R208">
            <v>-1580.6793275145264</v>
          </cell>
          <cell r="S208">
            <v>-553.68411502285562</v>
          </cell>
          <cell r="T208">
            <v>-565.6659278989664</v>
          </cell>
          <cell r="U208">
            <v>4.9256813449474066</v>
          </cell>
          <cell r="V208">
            <v>82.681116706255125</v>
          </cell>
          <cell r="W208">
            <v>98.652115761979985</v>
          </cell>
          <cell r="X208">
            <v>366.34950825627766</v>
          </cell>
          <cell r="Y208">
            <v>965.65647459067077</v>
          </cell>
          <cell r="Z208">
            <v>13.458860966979955</v>
          </cell>
          <cell r="AC208">
            <v>0.6100000000000001</v>
          </cell>
          <cell r="AD208">
            <v>0.57000000000000006</v>
          </cell>
          <cell r="AE208">
            <v>0.55000000000000004</v>
          </cell>
          <cell r="AF208">
            <v>0.55000000000000004</v>
          </cell>
          <cell r="AG208">
            <v>0.55000000000000004</v>
          </cell>
          <cell r="AH208">
            <v>0.55000000000000004</v>
          </cell>
          <cell r="AI208">
            <v>0.90000000000000036</v>
          </cell>
          <cell r="AJ208">
            <v>0.90000000000000036</v>
          </cell>
          <cell r="AK208">
            <v>0.85000000000000031</v>
          </cell>
          <cell r="AL208">
            <v>0.55000000000000004</v>
          </cell>
          <cell r="AM208">
            <v>0.57000000000000006</v>
          </cell>
          <cell r="AN208">
            <v>0.55000000000000004</v>
          </cell>
          <cell r="AO208">
            <v>0.55000000000000004</v>
          </cell>
          <cell r="AP208">
            <v>0.58000000000000007</v>
          </cell>
          <cell r="AQ208">
            <v>0.69000000000000017</v>
          </cell>
          <cell r="AR208">
            <v>0.90000000000000036</v>
          </cell>
          <cell r="AS208">
            <v>0.90000000000000036</v>
          </cell>
          <cell r="AT208">
            <v>0.90000000000000036</v>
          </cell>
          <cell r="AU208">
            <v>0.60000000000000009</v>
          </cell>
          <cell r="AV208">
            <v>0.55000000000000004</v>
          </cell>
          <cell r="AW208">
            <v>0.55000000000000004</v>
          </cell>
          <cell r="AX208">
            <v>0.55000000000000004</v>
          </cell>
          <cell r="AY208">
            <v>0.55000000000000004</v>
          </cell>
          <cell r="AZ208">
            <v>0.68000000000000016</v>
          </cell>
        </row>
        <row r="209">
          <cell r="C209">
            <v>34.705801588377653</v>
          </cell>
          <cell r="D209">
            <v>22.092902981952648</v>
          </cell>
          <cell r="E209">
            <v>149.9701448451342</v>
          </cell>
          <cell r="F209">
            <v>80.86278850155486</v>
          </cell>
          <cell r="G209">
            <v>1321.1661320512058</v>
          </cell>
          <cell r="H209">
            <v>464.88202067894326</v>
          </cell>
          <cell r="I209">
            <v>-1027.2263663861449</v>
          </cell>
          <cell r="J209">
            <v>-971.94817225465522</v>
          </cell>
          <cell r="K209">
            <v>-98.354153180824142</v>
          </cell>
          <cell r="L209">
            <v>14.804594479865955</v>
          </cell>
          <cell r="M209">
            <v>28.287363252615251</v>
          </cell>
          <cell r="N209">
            <v>11.882350880701779</v>
          </cell>
          <cell r="O209">
            <v>23.048699966411732</v>
          </cell>
          <cell r="P209">
            <v>2.9197034375301882</v>
          </cell>
          <cell r="Q209">
            <v>12.85925383587346</v>
          </cell>
          <cell r="R209">
            <v>-1810.905717057416</v>
          </cell>
          <cell r="S209">
            <v>-771.75939915901108</v>
          </cell>
          <cell r="T209">
            <v>-753.24443956750838</v>
          </cell>
          <cell r="U209">
            <v>41.187208129276769</v>
          </cell>
          <cell r="V209">
            <v>21.475005887575207</v>
          </cell>
          <cell r="W209">
            <v>22.294902959147294</v>
          </cell>
          <cell r="X209">
            <v>96.704436038874519</v>
          </cell>
          <cell r="Y209">
            <v>743.4345948867367</v>
          </cell>
          <cell r="Z209">
            <v>21.921379105129745</v>
          </cell>
          <cell r="AC209">
            <v>0.63000000000000012</v>
          </cell>
          <cell r="AD209">
            <v>0.58000000000000007</v>
          </cell>
          <cell r="AE209">
            <v>0.55000000000000004</v>
          </cell>
          <cell r="AF209">
            <v>0.55000000000000004</v>
          </cell>
          <cell r="AG209">
            <v>0.55000000000000004</v>
          </cell>
          <cell r="AH209">
            <v>0.55000000000000004</v>
          </cell>
          <cell r="AI209">
            <v>0.90000000000000036</v>
          </cell>
          <cell r="AJ209">
            <v>0.90000000000000036</v>
          </cell>
          <cell r="AK209">
            <v>0.90000000000000036</v>
          </cell>
          <cell r="AL209">
            <v>0.60000000000000009</v>
          </cell>
          <cell r="AM209">
            <v>0.6100000000000001</v>
          </cell>
          <cell r="AN209">
            <v>0.56000000000000005</v>
          </cell>
          <cell r="AO209">
            <v>0.57000000000000006</v>
          </cell>
          <cell r="AP209">
            <v>0.62000000000000011</v>
          </cell>
          <cell r="AQ209">
            <v>0.70000000000000018</v>
          </cell>
          <cell r="AR209">
            <v>0.90000000000000036</v>
          </cell>
          <cell r="AS209">
            <v>0.90000000000000036</v>
          </cell>
          <cell r="AT209">
            <v>0.90000000000000036</v>
          </cell>
          <cell r="AU209">
            <v>0.69000000000000017</v>
          </cell>
          <cell r="AV209">
            <v>0.60000000000000009</v>
          </cell>
          <cell r="AW209">
            <v>0.6100000000000001</v>
          </cell>
          <cell r="AX209">
            <v>0.55000000000000004</v>
          </cell>
          <cell r="AY209">
            <v>0.55000000000000004</v>
          </cell>
          <cell r="AZ209">
            <v>0.70000000000000018</v>
          </cell>
        </row>
        <row r="210">
          <cell r="C210">
            <v>31.61600807540799</v>
          </cell>
          <cell r="D210">
            <v>25.977800142378328</v>
          </cell>
          <cell r="E210">
            <v>36.08196911554387</v>
          </cell>
          <cell r="F210">
            <v>24.597080036402076</v>
          </cell>
          <cell r="G210">
            <v>1196.3618712866628</v>
          </cell>
          <cell r="H210">
            <v>303.66277154049658</v>
          </cell>
          <cell r="I210">
            <v>-1147.2932040228025</v>
          </cell>
          <cell r="J210">
            <v>-1154.7729514723287</v>
          </cell>
          <cell r="K210">
            <v>-210.62304562323152</v>
          </cell>
          <cell r="L210">
            <v>12.628243993231081</v>
          </cell>
          <cell r="M210">
            <v>33.315759146580604</v>
          </cell>
          <cell r="N210">
            <v>39.785671355784871</v>
          </cell>
          <cell r="O210">
            <v>24.981561638189305</v>
          </cell>
          <cell r="P210">
            <v>31.145787191200725</v>
          </cell>
          <cell r="Q210">
            <v>13.689582007649733</v>
          </cell>
          <cell r="R210">
            <v>-1799.8887439895461</v>
          </cell>
          <cell r="S210">
            <v>-711.69061531433545</v>
          </cell>
          <cell r="T210">
            <v>-793.3521008208736</v>
          </cell>
          <cell r="U210">
            <v>2.7691522010009066</v>
          </cell>
          <cell r="V210">
            <v>37.049398081776417</v>
          </cell>
          <cell r="W210">
            <v>42.262578264573676</v>
          </cell>
          <cell r="X210">
            <v>184.57111015490409</v>
          </cell>
          <cell r="Y210">
            <v>786.89818413527428</v>
          </cell>
          <cell r="Z210">
            <v>18.386405595574615</v>
          </cell>
          <cell r="AC210">
            <v>0.65000000000000013</v>
          </cell>
          <cell r="AD210">
            <v>0.62000000000000011</v>
          </cell>
          <cell r="AE210">
            <v>0.56000000000000005</v>
          </cell>
          <cell r="AF210">
            <v>0.57000000000000006</v>
          </cell>
          <cell r="AG210">
            <v>0.55000000000000004</v>
          </cell>
          <cell r="AH210">
            <v>0.55000000000000004</v>
          </cell>
          <cell r="AI210">
            <v>0.90000000000000036</v>
          </cell>
          <cell r="AJ210">
            <v>0.90000000000000036</v>
          </cell>
          <cell r="AK210">
            <v>0.90000000000000036</v>
          </cell>
          <cell r="AL210">
            <v>0.62000000000000011</v>
          </cell>
          <cell r="AM210">
            <v>0.62000000000000011</v>
          </cell>
          <cell r="AN210">
            <v>0.57000000000000006</v>
          </cell>
          <cell r="AO210">
            <v>0.63000000000000012</v>
          </cell>
          <cell r="AP210">
            <v>0.68000000000000016</v>
          </cell>
          <cell r="AQ210">
            <v>0.77000000000000024</v>
          </cell>
          <cell r="AR210">
            <v>0.90000000000000036</v>
          </cell>
          <cell r="AS210">
            <v>0.90000000000000036</v>
          </cell>
          <cell r="AT210">
            <v>0.90000000000000036</v>
          </cell>
          <cell r="AU210">
            <v>0.66000000000000014</v>
          </cell>
          <cell r="AV210">
            <v>0.60000000000000009</v>
          </cell>
          <cell r="AW210">
            <v>0.59000000000000008</v>
          </cell>
          <cell r="AX210">
            <v>0.55000000000000004</v>
          </cell>
          <cell r="AY210">
            <v>0.55000000000000004</v>
          </cell>
          <cell r="AZ210">
            <v>0.70000000000000018</v>
          </cell>
        </row>
        <row r="211">
          <cell r="C211">
            <v>23.040429910122839</v>
          </cell>
          <cell r="D211">
            <v>31.093892599596984</v>
          </cell>
          <cell r="E211">
            <v>90.206638859955092</v>
          </cell>
          <cell r="F211">
            <v>52.897728662947884</v>
          </cell>
          <cell r="G211">
            <v>1279.2930539026956</v>
          </cell>
          <cell r="H211">
            <v>388.62193387356001</v>
          </cell>
          <cell r="I211">
            <v>-1117.5978986788159</v>
          </cell>
          <cell r="J211">
            <v>-1006.7234400497582</v>
          </cell>
          <cell r="K211">
            <v>-64.69154438325495</v>
          </cell>
          <cell r="L211">
            <v>25.525784797785491</v>
          </cell>
          <cell r="M211">
            <v>16.416132659131108</v>
          </cell>
          <cell r="N211">
            <v>186.17910720154032</v>
          </cell>
          <cell r="O211">
            <v>130.25609700353561</v>
          </cell>
          <cell r="P211">
            <v>34.901499651350605</v>
          </cell>
          <cell r="Q211">
            <v>11.125020882387616</v>
          </cell>
          <cell r="R211">
            <v>-1708.528099776122</v>
          </cell>
          <cell r="S211">
            <v>-639.99203429196677</v>
          </cell>
          <cell r="T211">
            <v>-825.90299868685361</v>
          </cell>
          <cell r="U211">
            <v>27.454481401940939</v>
          </cell>
          <cell r="V211">
            <v>20.727478732689633</v>
          </cell>
          <cell r="W211">
            <v>33.946395153364392</v>
          </cell>
          <cell r="X211">
            <v>196.99964364891912</v>
          </cell>
          <cell r="Y211">
            <v>829.49273313371941</v>
          </cell>
          <cell r="Z211">
            <v>24.411987450149354</v>
          </cell>
          <cell r="AC211">
            <v>0.65000000000000013</v>
          </cell>
          <cell r="AD211">
            <v>0.60000000000000009</v>
          </cell>
          <cell r="AE211">
            <v>0.55000000000000004</v>
          </cell>
          <cell r="AF211">
            <v>0.55000000000000004</v>
          </cell>
          <cell r="AG211">
            <v>0.55000000000000004</v>
          </cell>
          <cell r="AH211">
            <v>0.55000000000000004</v>
          </cell>
          <cell r="AI211">
            <v>0.90000000000000036</v>
          </cell>
          <cell r="AJ211">
            <v>0.90000000000000036</v>
          </cell>
          <cell r="AK211">
            <v>0.90000000000000036</v>
          </cell>
          <cell r="AL211">
            <v>0.57000000000000006</v>
          </cell>
          <cell r="AM211">
            <v>0.57000000000000006</v>
          </cell>
          <cell r="AN211">
            <v>0.55000000000000004</v>
          </cell>
          <cell r="AO211">
            <v>0.55000000000000004</v>
          </cell>
          <cell r="AP211">
            <v>0.58000000000000007</v>
          </cell>
          <cell r="AQ211">
            <v>0.69000000000000017</v>
          </cell>
          <cell r="AR211">
            <v>0.90000000000000036</v>
          </cell>
          <cell r="AS211">
            <v>0.90000000000000036</v>
          </cell>
          <cell r="AT211">
            <v>0.90000000000000036</v>
          </cell>
          <cell r="AU211">
            <v>0.67000000000000015</v>
          </cell>
          <cell r="AV211">
            <v>0.59000000000000008</v>
          </cell>
          <cell r="AW211">
            <v>0.59000000000000008</v>
          </cell>
          <cell r="AX211">
            <v>0.55000000000000004</v>
          </cell>
          <cell r="AY211">
            <v>0.55000000000000004</v>
          </cell>
          <cell r="AZ211">
            <v>0.67000000000000015</v>
          </cell>
        </row>
        <row r="212">
          <cell r="C212">
            <v>11.037830385613233</v>
          </cell>
          <cell r="D212">
            <v>22.086169378289014</v>
          </cell>
          <cell r="E212">
            <v>69.024934313199083</v>
          </cell>
          <cell r="F212">
            <v>10.199172655007715</v>
          </cell>
          <cell r="G212">
            <v>1276.3981185712446</v>
          </cell>
          <cell r="H212">
            <v>313.10541508814367</v>
          </cell>
          <cell r="I212">
            <v>-1151.7170187885131</v>
          </cell>
          <cell r="J212">
            <v>-1038.5910475950495</v>
          </cell>
          <cell r="K212">
            <v>-62.363004959799582</v>
          </cell>
          <cell r="L212">
            <v>4.5928352695573267</v>
          </cell>
          <cell r="M212">
            <v>33.114995127019938</v>
          </cell>
          <cell r="N212">
            <v>240.14289055494919</v>
          </cell>
          <cell r="O212">
            <v>156.42989080534062</v>
          </cell>
          <cell r="P212">
            <v>16.703588070808109</v>
          </cell>
          <cell r="Q212">
            <v>34.342834067054355</v>
          </cell>
          <cell r="R212">
            <v>-1609.5559297712225</v>
          </cell>
          <cell r="S212">
            <v>-574.54822437024814</v>
          </cell>
          <cell r="T212">
            <v>-719.96204670206498</v>
          </cell>
          <cell r="U212">
            <v>18.061154620498201</v>
          </cell>
          <cell r="V212">
            <v>18.686663864380535</v>
          </cell>
          <cell r="W212">
            <v>39.498619113283894</v>
          </cell>
          <cell r="X212">
            <v>278.3439282755262</v>
          </cell>
          <cell r="Y212">
            <v>874.03445306590038</v>
          </cell>
          <cell r="Z212">
            <v>14.794142991064291</v>
          </cell>
          <cell r="AC212">
            <v>0.63000000000000012</v>
          </cell>
          <cell r="AD212">
            <v>0.60000000000000009</v>
          </cell>
          <cell r="AE212">
            <v>0.55000000000000004</v>
          </cell>
          <cell r="AF212">
            <v>0.55000000000000004</v>
          </cell>
          <cell r="AG212">
            <v>0.55000000000000004</v>
          </cell>
          <cell r="AH212">
            <v>0.55000000000000004</v>
          </cell>
          <cell r="AI212">
            <v>0.90000000000000036</v>
          </cell>
          <cell r="AJ212">
            <v>0.90000000000000036</v>
          </cell>
          <cell r="AK212">
            <v>0.90000000000000036</v>
          </cell>
          <cell r="AL212">
            <v>0.58000000000000007</v>
          </cell>
          <cell r="AM212">
            <v>0.57000000000000006</v>
          </cell>
          <cell r="AN212">
            <v>0.55000000000000004</v>
          </cell>
          <cell r="AO212">
            <v>0.55000000000000004</v>
          </cell>
          <cell r="AP212">
            <v>0.57000000000000006</v>
          </cell>
          <cell r="AQ212">
            <v>0.69000000000000017</v>
          </cell>
          <cell r="AR212">
            <v>0.90000000000000036</v>
          </cell>
          <cell r="AS212">
            <v>0.90000000000000036</v>
          </cell>
          <cell r="AT212">
            <v>0.90000000000000036</v>
          </cell>
          <cell r="AU212">
            <v>0.65000000000000013</v>
          </cell>
          <cell r="AV212">
            <v>0.58000000000000007</v>
          </cell>
          <cell r="AW212">
            <v>0.57000000000000006</v>
          </cell>
          <cell r="AX212">
            <v>0.55000000000000004</v>
          </cell>
          <cell r="AY212">
            <v>0.55000000000000004</v>
          </cell>
          <cell r="AZ212">
            <v>0.68000000000000016</v>
          </cell>
        </row>
        <row r="213">
          <cell r="C213">
            <v>9.734062311073103</v>
          </cell>
          <cell r="D213">
            <v>20.158642498237896</v>
          </cell>
          <cell r="E213">
            <v>51.498705614707433</v>
          </cell>
          <cell r="F213">
            <v>28.334525059301086</v>
          </cell>
          <cell r="G213">
            <v>1233.5229400081162</v>
          </cell>
          <cell r="H213">
            <v>303.99687064815498</v>
          </cell>
          <cell r="I213">
            <v>-1203.8986994385396</v>
          </cell>
          <cell r="J213">
            <v>-1053.1264635511925</v>
          </cell>
          <cell r="K213">
            <v>-191.73999272421679</v>
          </cell>
          <cell r="L213">
            <v>28.724366851066407</v>
          </cell>
          <cell r="M213">
            <v>19.29451783974946</v>
          </cell>
          <cell r="N213">
            <v>256.94381763264573</v>
          </cell>
          <cell r="O213">
            <v>103.46876125973722</v>
          </cell>
          <cell r="P213">
            <v>16.132218497325084</v>
          </cell>
          <cell r="Q213">
            <v>39.685177745646797</v>
          </cell>
          <cell r="R213">
            <v>-1553.6116716614924</v>
          </cell>
          <cell r="S213">
            <v>-470.87893503099986</v>
          </cell>
          <cell r="T213">
            <v>-622.8428350091217</v>
          </cell>
          <cell r="U213">
            <v>6.3598573409963137</v>
          </cell>
          <cell r="V213">
            <v>8.934424126682643</v>
          </cell>
          <cell r="W213">
            <v>7.8013971671580293</v>
          </cell>
          <cell r="X213">
            <v>299.45069834578226</v>
          </cell>
          <cell r="Y213">
            <v>921.3096079140023</v>
          </cell>
          <cell r="Z213">
            <v>0.42746467082270101</v>
          </cell>
          <cell r="AC213">
            <v>0.65000000000000013</v>
          </cell>
          <cell r="AD213">
            <v>0.60000000000000009</v>
          </cell>
          <cell r="AE213">
            <v>0.55000000000000004</v>
          </cell>
          <cell r="AF213">
            <v>0.56000000000000005</v>
          </cell>
          <cell r="AG213">
            <v>0.55000000000000004</v>
          </cell>
          <cell r="AH213">
            <v>0.55000000000000004</v>
          </cell>
          <cell r="AI213">
            <v>0.90000000000000036</v>
          </cell>
          <cell r="AJ213">
            <v>0.90000000000000036</v>
          </cell>
          <cell r="AK213">
            <v>0.90000000000000036</v>
          </cell>
          <cell r="AL213">
            <v>0.58000000000000007</v>
          </cell>
          <cell r="AM213">
            <v>0.55000000000000004</v>
          </cell>
          <cell r="AN213">
            <v>0.55000000000000004</v>
          </cell>
          <cell r="AO213">
            <v>0.55000000000000004</v>
          </cell>
          <cell r="AP213">
            <v>0.57000000000000006</v>
          </cell>
          <cell r="AQ213">
            <v>0.69000000000000017</v>
          </cell>
          <cell r="AR213">
            <v>0.90000000000000036</v>
          </cell>
          <cell r="AS213">
            <v>0.90000000000000036</v>
          </cell>
          <cell r="AT213">
            <v>0.90000000000000036</v>
          </cell>
          <cell r="AU213">
            <v>0.65000000000000013</v>
          </cell>
          <cell r="AV213">
            <v>0.58000000000000007</v>
          </cell>
          <cell r="AW213">
            <v>0.55000000000000004</v>
          </cell>
          <cell r="AX213">
            <v>0.55000000000000004</v>
          </cell>
          <cell r="AY213">
            <v>0.55000000000000004</v>
          </cell>
          <cell r="AZ213">
            <v>0.66000000000000014</v>
          </cell>
        </row>
        <row r="214">
          <cell r="C214">
            <v>18.137174667494946</v>
          </cell>
          <cell r="D214">
            <v>16.29198302923578</v>
          </cell>
          <cell r="E214">
            <v>115.78374767853802</v>
          </cell>
          <cell r="F214">
            <v>49.084895216354198</v>
          </cell>
          <cell r="G214">
            <v>1297.9291013671773</v>
          </cell>
          <cell r="H214">
            <v>461.35501313285022</v>
          </cell>
          <cell r="I214">
            <v>-631.35946711313045</v>
          </cell>
          <cell r="J214">
            <v>-648.96339781102324</v>
          </cell>
          <cell r="K214">
            <v>-26.867791362757998</v>
          </cell>
          <cell r="L214">
            <v>18.454546900556124</v>
          </cell>
          <cell r="M214">
            <v>22.480410964444673</v>
          </cell>
          <cell r="N214">
            <v>41.49122619379159</v>
          </cell>
          <cell r="O214">
            <v>3.9539485334207711</v>
          </cell>
          <cell r="P214">
            <v>14.315755531970353</v>
          </cell>
          <cell r="Q214">
            <v>23.028761472463884</v>
          </cell>
          <cell r="R214">
            <v>-1623.1535163572262</v>
          </cell>
          <cell r="S214">
            <v>-527.28164195134741</v>
          </cell>
          <cell r="T214">
            <v>-580.89232239097873</v>
          </cell>
          <cell r="U214">
            <v>0.82520977362946724</v>
          </cell>
          <cell r="V214">
            <v>148.36321353395397</v>
          </cell>
          <cell r="W214">
            <v>246.74846733053164</v>
          </cell>
          <cell r="X214">
            <v>502.50523196361519</v>
          </cell>
          <cell r="Y214">
            <v>1047.761423304476</v>
          </cell>
          <cell r="Z214">
            <v>3.6283626518143137</v>
          </cell>
          <cell r="AC214">
            <v>0.62000000000000011</v>
          </cell>
          <cell r="AD214">
            <v>0.59000000000000008</v>
          </cell>
          <cell r="AE214">
            <v>0.55000000000000004</v>
          </cell>
          <cell r="AF214">
            <v>0.55000000000000004</v>
          </cell>
          <cell r="AG214">
            <v>0.55000000000000004</v>
          </cell>
          <cell r="AH214">
            <v>0.55000000000000004</v>
          </cell>
          <cell r="AI214">
            <v>0.90000000000000036</v>
          </cell>
          <cell r="AJ214">
            <v>0.90000000000000036</v>
          </cell>
          <cell r="AK214">
            <v>0.90000000000000036</v>
          </cell>
          <cell r="AL214">
            <v>0.63000000000000012</v>
          </cell>
          <cell r="AM214">
            <v>0.62000000000000011</v>
          </cell>
          <cell r="AN214">
            <v>0.60000000000000009</v>
          </cell>
          <cell r="AO214">
            <v>0.59000000000000008</v>
          </cell>
          <cell r="AP214">
            <v>0.59000000000000008</v>
          </cell>
          <cell r="AQ214">
            <v>0.69000000000000017</v>
          </cell>
          <cell r="AR214">
            <v>0.90000000000000036</v>
          </cell>
          <cell r="AS214">
            <v>0.90000000000000036</v>
          </cell>
          <cell r="AT214">
            <v>0.90000000000000036</v>
          </cell>
          <cell r="AU214">
            <v>0.59000000000000008</v>
          </cell>
          <cell r="AV214">
            <v>0.55000000000000004</v>
          </cell>
          <cell r="AW214">
            <v>0.55000000000000004</v>
          </cell>
          <cell r="AX214">
            <v>0.55000000000000004</v>
          </cell>
          <cell r="AY214">
            <v>0.55000000000000004</v>
          </cell>
          <cell r="AZ214">
            <v>0.64000000000000012</v>
          </cell>
        </row>
        <row r="215">
          <cell r="C215">
            <v>28.311233397130309</v>
          </cell>
          <cell r="D215">
            <v>9.3518926564674985</v>
          </cell>
          <cell r="E215">
            <v>276.31725612347691</v>
          </cell>
          <cell r="F215">
            <v>163.65180252629398</v>
          </cell>
          <cell r="G215">
            <v>1419.9056470755768</v>
          </cell>
          <cell r="H215">
            <v>590.57493725478344</v>
          </cell>
          <cell r="I215">
            <v>-624.5223558632606</v>
          </cell>
          <cell r="J215">
            <v>-667.29248906782232</v>
          </cell>
          <cell r="K215">
            <v>13.654401010882793</v>
          </cell>
          <cell r="L215">
            <v>26.789077752006961</v>
          </cell>
          <cell r="M215">
            <v>169.12466700137338</v>
          </cell>
          <cell r="N215">
            <v>372.457731696275</v>
          </cell>
          <cell r="O215">
            <v>222.95037687919103</v>
          </cell>
          <cell r="P215">
            <v>156.60570761166855</v>
          </cell>
          <cell r="Q215">
            <v>41.561563981428662</v>
          </cell>
          <cell r="R215">
            <v>-1268.4556582784953</v>
          </cell>
          <cell r="S215">
            <v>-128.15020030455889</v>
          </cell>
          <cell r="T215">
            <v>-169.3076901578861</v>
          </cell>
          <cell r="U215">
            <v>239.13254209854858</v>
          </cell>
          <cell r="V215">
            <v>682.84330092657092</v>
          </cell>
          <cell r="W215">
            <v>725.37368882112514</v>
          </cell>
          <cell r="X215">
            <v>1016.1819888667187</v>
          </cell>
          <cell r="Y215">
            <v>1541.7281034721791</v>
          </cell>
          <cell r="Z215">
            <v>44.326689153521329</v>
          </cell>
          <cell r="AC215">
            <v>0.59000000000000008</v>
          </cell>
          <cell r="AD215">
            <v>0.55000000000000004</v>
          </cell>
          <cell r="AE215">
            <v>0.55000000000000004</v>
          </cell>
          <cell r="AF215">
            <v>0.55000000000000004</v>
          </cell>
          <cell r="AG215">
            <v>0.55000000000000004</v>
          </cell>
          <cell r="AH215">
            <v>0.55000000000000004</v>
          </cell>
          <cell r="AI215">
            <v>0.90000000000000036</v>
          </cell>
          <cell r="AJ215">
            <v>0.90000000000000036</v>
          </cell>
          <cell r="AK215">
            <v>0.86000000000000032</v>
          </cell>
          <cell r="AL215">
            <v>0.56000000000000005</v>
          </cell>
          <cell r="AM215">
            <v>0.55000000000000004</v>
          </cell>
          <cell r="AN215">
            <v>0.55000000000000004</v>
          </cell>
          <cell r="AO215">
            <v>0.55000000000000004</v>
          </cell>
          <cell r="AP215">
            <v>0.55000000000000004</v>
          </cell>
          <cell r="AQ215">
            <v>0.64000000000000012</v>
          </cell>
          <cell r="AR215">
            <v>0.90000000000000036</v>
          </cell>
          <cell r="AS215">
            <v>0.90000000000000036</v>
          </cell>
          <cell r="AT215">
            <v>0.90000000000000036</v>
          </cell>
          <cell r="AU215">
            <v>0.55000000000000004</v>
          </cell>
          <cell r="AV215">
            <v>0.55000000000000004</v>
          </cell>
          <cell r="AW215">
            <v>0.55000000000000004</v>
          </cell>
          <cell r="AX215">
            <v>0.55000000000000004</v>
          </cell>
          <cell r="AY215">
            <v>0.55000000000000004</v>
          </cell>
          <cell r="AZ215">
            <v>0.55000000000000004</v>
          </cell>
        </row>
        <row r="216">
          <cell r="C216">
            <v>234.38586571527139</v>
          </cell>
          <cell r="D216">
            <v>380.89499627441273</v>
          </cell>
          <cell r="E216">
            <v>408.0517546191486</v>
          </cell>
          <cell r="F216">
            <v>510.65059216878217</v>
          </cell>
          <cell r="G216">
            <v>1732.5412112985859</v>
          </cell>
          <cell r="H216">
            <v>874.36809974286462</v>
          </cell>
          <cell r="I216">
            <v>-557.25959461255297</v>
          </cell>
          <cell r="J216">
            <v>-459.61991075956757</v>
          </cell>
          <cell r="K216">
            <v>21.770113241096624</v>
          </cell>
          <cell r="L216">
            <v>139.33181413550665</v>
          </cell>
          <cell r="M216">
            <v>75.674418023259932</v>
          </cell>
          <cell r="N216">
            <v>97.830447156256014</v>
          </cell>
          <cell r="O216">
            <v>34.670907564361187</v>
          </cell>
          <cell r="P216">
            <v>1.3710719845212225</v>
          </cell>
          <cell r="Q216">
            <v>25.70411342393345</v>
          </cell>
          <cell r="R216">
            <v>-1621.9104408907497</v>
          </cell>
          <cell r="S216">
            <v>-499.905819279973</v>
          </cell>
          <cell r="T216">
            <v>-490.90734545152918</v>
          </cell>
          <cell r="U216">
            <v>39.586276636190632</v>
          </cell>
          <cell r="V216">
            <v>300.43455543749951</v>
          </cell>
          <cell r="W216">
            <v>337.75716601259137</v>
          </cell>
          <cell r="X216">
            <v>617.43811848966197</v>
          </cell>
          <cell r="Y216">
            <v>1335.2269263756471</v>
          </cell>
          <cell r="Z216">
            <v>27.930742949676642</v>
          </cell>
          <cell r="AC216">
            <v>0.55000000000000004</v>
          </cell>
          <cell r="AD216">
            <v>0.55000000000000004</v>
          </cell>
          <cell r="AE216">
            <v>0.55000000000000004</v>
          </cell>
          <cell r="AF216">
            <v>0.55000000000000004</v>
          </cell>
          <cell r="AG216">
            <v>0.55000000000000004</v>
          </cell>
          <cell r="AH216">
            <v>0.55000000000000004</v>
          </cell>
          <cell r="AI216">
            <v>0.90000000000000036</v>
          </cell>
          <cell r="AJ216">
            <v>0.90000000000000036</v>
          </cell>
          <cell r="AK216">
            <v>0.83000000000000029</v>
          </cell>
          <cell r="AL216">
            <v>0.55000000000000004</v>
          </cell>
          <cell r="AM216">
            <v>0.55000000000000004</v>
          </cell>
          <cell r="AN216">
            <v>0.55000000000000004</v>
          </cell>
          <cell r="AO216">
            <v>0.56000000000000005</v>
          </cell>
          <cell r="AP216">
            <v>0.59000000000000008</v>
          </cell>
          <cell r="AQ216">
            <v>0.70000000000000018</v>
          </cell>
          <cell r="AR216">
            <v>0.90000000000000036</v>
          </cell>
          <cell r="AS216">
            <v>0.90000000000000036</v>
          </cell>
          <cell r="AT216">
            <v>0.90000000000000036</v>
          </cell>
          <cell r="AU216">
            <v>0.57000000000000006</v>
          </cell>
          <cell r="AV216">
            <v>0.55000000000000004</v>
          </cell>
          <cell r="AW216">
            <v>0.55000000000000004</v>
          </cell>
          <cell r="AX216">
            <v>0.55000000000000004</v>
          </cell>
          <cell r="AY216">
            <v>0.55000000000000004</v>
          </cell>
          <cell r="AZ216">
            <v>0.56000000000000005</v>
          </cell>
        </row>
        <row r="217">
          <cell r="C217">
            <v>38.190106416456729</v>
          </cell>
          <cell r="D217">
            <v>120.68033137023212</v>
          </cell>
          <cell r="E217">
            <v>369.96912737083221</v>
          </cell>
          <cell r="F217">
            <v>232.32252547083226</v>
          </cell>
          <cell r="G217">
            <v>635.79024681753253</v>
          </cell>
          <cell r="H217">
            <v>10.377523626954826</v>
          </cell>
          <cell r="I217">
            <v>-1273.6782139280695</v>
          </cell>
          <cell r="J217">
            <v>-1410.6641540919554</v>
          </cell>
          <cell r="K217">
            <v>-705.83502795575987</v>
          </cell>
          <cell r="L217">
            <v>23.801556336579779</v>
          </cell>
          <cell r="M217">
            <v>33.398104410527594</v>
          </cell>
          <cell r="N217">
            <v>27.338066114676622</v>
          </cell>
          <cell r="O217">
            <v>11.130913602262808</v>
          </cell>
          <cell r="P217">
            <v>36.562540751308916</v>
          </cell>
          <cell r="Q217">
            <v>28.082349152015013</v>
          </cell>
          <cell r="R217">
            <v>-1590.1016963245966</v>
          </cell>
          <cell r="S217">
            <v>-1271.7931721249843</v>
          </cell>
          <cell r="T217">
            <v>-1250.7332990443647</v>
          </cell>
          <cell r="U217">
            <v>26.230918995628599</v>
          </cell>
          <cell r="V217">
            <v>37.537478642173483</v>
          </cell>
          <cell r="W217">
            <v>5.1449452544657106</v>
          </cell>
          <cell r="X217">
            <v>6.053290936666599</v>
          </cell>
          <cell r="Y217">
            <v>256.482172911622</v>
          </cell>
          <cell r="Z217">
            <v>2.0174184553634404</v>
          </cell>
          <cell r="AC217">
            <v>0.56000000000000005</v>
          </cell>
          <cell r="AD217">
            <v>0.55000000000000004</v>
          </cell>
          <cell r="AE217">
            <v>0.55000000000000004</v>
          </cell>
          <cell r="AF217">
            <v>0.55000000000000004</v>
          </cell>
          <cell r="AG217">
            <v>0.55000000000000004</v>
          </cell>
          <cell r="AH217">
            <v>0.59000000000000008</v>
          </cell>
          <cell r="AI217">
            <v>0.90000000000000036</v>
          </cell>
          <cell r="AJ217">
            <v>0.90000000000000036</v>
          </cell>
          <cell r="AK217">
            <v>0.90000000000000036</v>
          </cell>
          <cell r="AL217">
            <v>0.63000000000000012</v>
          </cell>
          <cell r="AM217">
            <v>0.69000000000000017</v>
          </cell>
          <cell r="AN217">
            <v>0.6100000000000001</v>
          </cell>
          <cell r="AO217">
            <v>0.65000000000000013</v>
          </cell>
          <cell r="AP217">
            <v>0.75000000000000022</v>
          </cell>
          <cell r="AQ217">
            <v>0.82000000000000028</v>
          </cell>
          <cell r="AR217">
            <v>0.90000000000000036</v>
          </cell>
          <cell r="AS217">
            <v>0.90000000000000036</v>
          </cell>
          <cell r="AT217">
            <v>0.90000000000000036</v>
          </cell>
          <cell r="AU217">
            <v>0.85000000000000031</v>
          </cell>
          <cell r="AV217">
            <v>0.76000000000000023</v>
          </cell>
          <cell r="AW217">
            <v>0.7200000000000002</v>
          </cell>
          <cell r="AX217">
            <v>0.64000000000000012</v>
          </cell>
          <cell r="AY217">
            <v>0.55000000000000004</v>
          </cell>
          <cell r="AZ217">
            <v>0.62000000000000011</v>
          </cell>
        </row>
        <row r="218">
          <cell r="C218">
            <v>21.013338115870283</v>
          </cell>
          <cell r="D218">
            <v>59.188750687969332</v>
          </cell>
          <cell r="E218">
            <v>288.11900863065148</v>
          </cell>
          <cell r="F218">
            <v>149.50095909483844</v>
          </cell>
          <cell r="G218">
            <v>539.61042749549961</v>
          </cell>
          <cell r="H218">
            <v>34.605356262901296</v>
          </cell>
          <cell r="I218">
            <v>-1470.3306126462867</v>
          </cell>
          <cell r="J218">
            <v>-1503.343335419815</v>
          </cell>
          <cell r="K218">
            <v>-549.07870202153754</v>
          </cell>
          <cell r="L218">
            <v>39.969696275242313</v>
          </cell>
          <cell r="M218">
            <v>29.084012937340958</v>
          </cell>
          <cell r="N218">
            <v>36.305364960205225</v>
          </cell>
          <cell r="O218">
            <v>13.210513089583401</v>
          </cell>
          <cell r="P218">
            <v>11.353507982131305</v>
          </cell>
          <cell r="Q218">
            <v>16.940014779156627</v>
          </cell>
          <cell r="R218">
            <v>-1513.6266007625709</v>
          </cell>
          <cell r="S218">
            <v>-1356.3307690000765</v>
          </cell>
          <cell r="T218">
            <v>-1368.1666303357269</v>
          </cell>
          <cell r="U218">
            <v>11.778495385209681</v>
          </cell>
          <cell r="V218">
            <v>32.625334973558893</v>
          </cell>
          <cell r="W218">
            <v>2.150281919975896</v>
          </cell>
          <cell r="X218">
            <v>40.190604878408521</v>
          </cell>
          <cell r="Y218">
            <v>268.97733018973395</v>
          </cell>
          <cell r="Z218">
            <v>42.075417689386995</v>
          </cell>
          <cell r="AC218">
            <v>0.58000000000000007</v>
          </cell>
          <cell r="AD218">
            <v>0.55000000000000004</v>
          </cell>
          <cell r="AE218">
            <v>0.55000000000000004</v>
          </cell>
          <cell r="AF218">
            <v>0.55000000000000004</v>
          </cell>
          <cell r="AG218">
            <v>0.55000000000000004</v>
          </cell>
          <cell r="AH218">
            <v>0.64000000000000012</v>
          </cell>
          <cell r="AI218">
            <v>0.90000000000000036</v>
          </cell>
          <cell r="AJ218">
            <v>0.90000000000000036</v>
          </cell>
          <cell r="AK218">
            <v>0.90000000000000036</v>
          </cell>
          <cell r="AL218">
            <v>0.6100000000000001</v>
          </cell>
          <cell r="AM218">
            <v>0.62000000000000011</v>
          </cell>
          <cell r="AN218">
            <v>0.58000000000000007</v>
          </cell>
          <cell r="AO218">
            <v>0.64000000000000012</v>
          </cell>
          <cell r="AP218">
            <v>0.67000000000000015</v>
          </cell>
          <cell r="AQ218">
            <v>0.77000000000000024</v>
          </cell>
          <cell r="AR218">
            <v>0.90000000000000036</v>
          </cell>
          <cell r="AS218">
            <v>0.90000000000000036</v>
          </cell>
          <cell r="AT218">
            <v>0.90000000000000036</v>
          </cell>
          <cell r="AU218">
            <v>0.8400000000000003</v>
          </cell>
          <cell r="AV218">
            <v>0.77000000000000024</v>
          </cell>
          <cell r="AW218">
            <v>0.7200000000000002</v>
          </cell>
          <cell r="AX218">
            <v>0.65000000000000013</v>
          </cell>
          <cell r="AY218">
            <v>0.55000000000000004</v>
          </cell>
          <cell r="AZ218">
            <v>0.6100000000000001</v>
          </cell>
        </row>
        <row r="219">
          <cell r="C219">
            <v>38.933090783408261</v>
          </cell>
          <cell r="D219">
            <v>107.80149300490939</v>
          </cell>
          <cell r="E219">
            <v>378.08891097954529</v>
          </cell>
          <cell r="F219">
            <v>246.44417073921795</v>
          </cell>
          <cell r="G219">
            <v>580.15300824048336</v>
          </cell>
          <cell r="H219">
            <v>19.874804682945069</v>
          </cell>
          <cell r="I219">
            <v>-1608.7443292222069</v>
          </cell>
          <cell r="J219">
            <v>-1553.1612394881813</v>
          </cell>
          <cell r="K219">
            <v>-643.03929053826141</v>
          </cell>
          <cell r="L219">
            <v>1.7796818260467262</v>
          </cell>
          <cell r="M219">
            <v>28.295276104006916</v>
          </cell>
          <cell r="N219">
            <v>37.232463618820475</v>
          </cell>
          <cell r="O219">
            <v>2.8969217861667858</v>
          </cell>
          <cell r="P219">
            <v>18.487838032808213</v>
          </cell>
          <cell r="Q219">
            <v>29.485679935292865</v>
          </cell>
          <cell r="R219">
            <v>-1217.6795087160172</v>
          </cell>
          <cell r="S219">
            <v>-1140.155266548787</v>
          </cell>
          <cell r="T219">
            <v>-1303.6739447004711</v>
          </cell>
          <cell r="U219">
            <v>4.6873151327035885</v>
          </cell>
          <cell r="V219">
            <v>37.469623742685144</v>
          </cell>
          <cell r="W219">
            <v>23.76292804518107</v>
          </cell>
          <cell r="X219">
            <v>23.827012699132865</v>
          </cell>
          <cell r="Y219">
            <v>251.75262565550838</v>
          </cell>
          <cell r="Z219">
            <v>26.703317720131054</v>
          </cell>
          <cell r="AC219">
            <v>0.57000000000000006</v>
          </cell>
          <cell r="AD219">
            <v>0.55000000000000004</v>
          </cell>
          <cell r="AE219">
            <v>0.55000000000000004</v>
          </cell>
          <cell r="AF219">
            <v>0.55000000000000004</v>
          </cell>
          <cell r="AG219">
            <v>0.55000000000000004</v>
          </cell>
          <cell r="AH219">
            <v>0.63000000000000012</v>
          </cell>
          <cell r="AI219">
            <v>0.90000000000000036</v>
          </cell>
          <cell r="AJ219">
            <v>0.90000000000000036</v>
          </cell>
          <cell r="AK219">
            <v>0.90000000000000036</v>
          </cell>
          <cell r="AL219">
            <v>0.59000000000000008</v>
          </cell>
          <cell r="AM219">
            <v>0.64000000000000012</v>
          </cell>
          <cell r="AN219">
            <v>0.57000000000000006</v>
          </cell>
          <cell r="AO219">
            <v>0.6100000000000001</v>
          </cell>
          <cell r="AP219">
            <v>0.63000000000000012</v>
          </cell>
          <cell r="AQ219">
            <v>0.67000000000000015</v>
          </cell>
          <cell r="AR219">
            <v>0.90000000000000036</v>
          </cell>
          <cell r="AS219">
            <v>0.90000000000000036</v>
          </cell>
          <cell r="AT219">
            <v>0.90000000000000036</v>
          </cell>
          <cell r="AU219">
            <v>0.8400000000000003</v>
          </cell>
          <cell r="AV219">
            <v>0.77000000000000024</v>
          </cell>
          <cell r="AW219">
            <v>0.7300000000000002</v>
          </cell>
          <cell r="AX219">
            <v>0.65000000000000013</v>
          </cell>
          <cell r="AY219">
            <v>0.55000000000000004</v>
          </cell>
          <cell r="AZ219">
            <v>0.6100000000000001</v>
          </cell>
        </row>
        <row r="220">
          <cell r="C220">
            <v>17.992337601857798</v>
          </cell>
          <cell r="D220">
            <v>92.218166810653202</v>
          </cell>
          <cell r="E220">
            <v>341.36987576885804</v>
          </cell>
          <cell r="F220">
            <v>134.51038973513732</v>
          </cell>
          <cell r="G220">
            <v>447.55281589285369</v>
          </cell>
          <cell r="H220">
            <v>1.6579762640740228</v>
          </cell>
          <cell r="I220">
            <v>-1373.3125940862319</v>
          </cell>
          <cell r="J220">
            <v>-1279.7686657904087</v>
          </cell>
          <cell r="K220">
            <v>-428.16154808483952</v>
          </cell>
          <cell r="L220">
            <v>29.162262752146489</v>
          </cell>
          <cell r="M220">
            <v>66.649709892368264</v>
          </cell>
          <cell r="N220">
            <v>119.09956852616597</v>
          </cell>
          <cell r="O220">
            <v>15.63146605431939</v>
          </cell>
          <cell r="P220">
            <v>7.1391190975937207</v>
          </cell>
          <cell r="Q220">
            <v>15.59720043800553</v>
          </cell>
          <cell r="R220">
            <v>-1147.4329729881283</v>
          </cell>
          <cell r="S220">
            <v>-984.7398386483801</v>
          </cell>
          <cell r="T220">
            <v>-1072.8117552340609</v>
          </cell>
          <cell r="U220">
            <v>16.09092273709939</v>
          </cell>
          <cell r="V220">
            <v>29.828598752317703</v>
          </cell>
          <cell r="W220">
            <v>25.328362311083765</v>
          </cell>
          <cell r="X220">
            <v>14.304231011785305</v>
          </cell>
          <cell r="Y220">
            <v>302.93232828268447</v>
          </cell>
          <cell r="Z220">
            <v>28.6893755454239</v>
          </cell>
          <cell r="AC220">
            <v>0.56000000000000005</v>
          </cell>
          <cell r="AD220">
            <v>0.55000000000000004</v>
          </cell>
          <cell r="AE220">
            <v>0.55000000000000004</v>
          </cell>
          <cell r="AF220">
            <v>0.55000000000000004</v>
          </cell>
          <cell r="AG220">
            <v>0.55000000000000004</v>
          </cell>
          <cell r="AH220">
            <v>0.66000000000000014</v>
          </cell>
          <cell r="AI220">
            <v>0.90000000000000036</v>
          </cell>
          <cell r="AJ220">
            <v>0.90000000000000036</v>
          </cell>
          <cell r="AK220">
            <v>0.90000000000000036</v>
          </cell>
          <cell r="AL220">
            <v>0.57000000000000006</v>
          </cell>
          <cell r="AM220">
            <v>0.55000000000000004</v>
          </cell>
          <cell r="AN220">
            <v>0.55000000000000004</v>
          </cell>
          <cell r="AO220">
            <v>0.55000000000000004</v>
          </cell>
          <cell r="AP220">
            <v>0.55000000000000004</v>
          </cell>
          <cell r="AQ220">
            <v>0.65000000000000013</v>
          </cell>
          <cell r="AR220">
            <v>0.90000000000000036</v>
          </cell>
          <cell r="AS220">
            <v>0.90000000000000036</v>
          </cell>
          <cell r="AT220">
            <v>0.90000000000000036</v>
          </cell>
          <cell r="AU220">
            <v>0.8400000000000003</v>
          </cell>
          <cell r="AV220">
            <v>0.74000000000000021</v>
          </cell>
          <cell r="AW220">
            <v>0.7200000000000002</v>
          </cell>
          <cell r="AX220">
            <v>0.63000000000000012</v>
          </cell>
          <cell r="AY220">
            <v>0.55000000000000004</v>
          </cell>
          <cell r="AZ220">
            <v>0.60000000000000009</v>
          </cell>
        </row>
        <row r="221">
          <cell r="C221">
            <v>26.784845665018111</v>
          </cell>
          <cell r="D221">
            <v>202.69269156089376</v>
          </cell>
          <cell r="E221">
            <v>447.68532509666329</v>
          </cell>
          <cell r="F221">
            <v>307.24376756360743</v>
          </cell>
          <cell r="G221">
            <v>673.93712106094426</v>
          </cell>
          <cell r="H221">
            <v>38.306912879251286</v>
          </cell>
          <cell r="I221">
            <v>-949.68781837248389</v>
          </cell>
          <cell r="J221">
            <v>-871.6339178165872</v>
          </cell>
          <cell r="K221">
            <v>-48.089744977780356</v>
          </cell>
          <cell r="L221">
            <v>322.97699587095667</v>
          </cell>
          <cell r="M221">
            <v>343.8646736924602</v>
          </cell>
          <cell r="N221">
            <v>583.6405796929248</v>
          </cell>
          <cell r="O221">
            <v>365.08982530558205</v>
          </cell>
          <cell r="P221">
            <v>295.88618865169883</v>
          </cell>
          <cell r="Q221">
            <v>37.379588061319737</v>
          </cell>
          <cell r="R221">
            <v>-841.72344457129111</v>
          </cell>
          <cell r="S221">
            <v>-726.24439974812594</v>
          </cell>
          <cell r="T221">
            <v>-874.03855995035701</v>
          </cell>
          <cell r="U221">
            <v>10.748499432741482</v>
          </cell>
          <cell r="V221">
            <v>35.059862975383112</v>
          </cell>
          <cell r="W221">
            <v>9.2961537066230449</v>
          </cell>
          <cell r="X221">
            <v>37.399049501831541</v>
          </cell>
          <cell r="Y221">
            <v>486.9126949532756</v>
          </cell>
          <cell r="Z221">
            <v>14.677868840043629</v>
          </cell>
          <cell r="AC221">
            <v>0.56000000000000005</v>
          </cell>
          <cell r="AD221">
            <v>0.55000000000000004</v>
          </cell>
          <cell r="AE221">
            <v>0.55000000000000004</v>
          </cell>
          <cell r="AF221">
            <v>0.55000000000000004</v>
          </cell>
          <cell r="AG221">
            <v>0.55000000000000004</v>
          </cell>
          <cell r="AH221">
            <v>0.58000000000000007</v>
          </cell>
          <cell r="AI221">
            <v>0.90000000000000036</v>
          </cell>
          <cell r="AJ221">
            <v>0.90000000000000036</v>
          </cell>
          <cell r="AK221">
            <v>0.90000000000000036</v>
          </cell>
          <cell r="AL221">
            <v>0.55000000000000004</v>
          </cell>
          <cell r="AM221">
            <v>0.55000000000000004</v>
          </cell>
          <cell r="AN221">
            <v>0.55000000000000004</v>
          </cell>
          <cell r="AO221">
            <v>0.55000000000000004</v>
          </cell>
          <cell r="AP221">
            <v>0.55000000000000004</v>
          </cell>
          <cell r="AQ221">
            <v>0.6100000000000001</v>
          </cell>
          <cell r="AR221">
            <v>0.90000000000000036</v>
          </cell>
          <cell r="AS221">
            <v>0.90000000000000036</v>
          </cell>
          <cell r="AT221">
            <v>0.90000000000000036</v>
          </cell>
          <cell r="AU221">
            <v>0.76000000000000023</v>
          </cell>
          <cell r="AV221">
            <v>0.71000000000000019</v>
          </cell>
          <cell r="AW221">
            <v>0.66000000000000014</v>
          </cell>
          <cell r="AX221">
            <v>0.59000000000000008</v>
          </cell>
          <cell r="AY221">
            <v>0.55000000000000004</v>
          </cell>
          <cell r="AZ221">
            <v>0.56000000000000005</v>
          </cell>
        </row>
        <row r="222">
          <cell r="C222">
            <v>38.405928382710044</v>
          </cell>
          <cell r="D222">
            <v>112.1606003228826</v>
          </cell>
          <cell r="E222">
            <v>317.25549434112509</v>
          </cell>
          <cell r="F222">
            <v>207.44593135201467</v>
          </cell>
          <cell r="G222">
            <v>553.77962092540747</v>
          </cell>
          <cell r="H222">
            <v>24.41851585277891</v>
          </cell>
          <cell r="I222">
            <v>-1196.3310657786114</v>
          </cell>
          <cell r="J222">
            <v>-1120.1066347177493</v>
          </cell>
          <cell r="K222">
            <v>-233.50696544824496</v>
          </cell>
          <cell r="L222">
            <v>178.21951842055387</v>
          </cell>
          <cell r="M222">
            <v>154.01307021933826</v>
          </cell>
          <cell r="N222">
            <v>335.94641376965046</v>
          </cell>
          <cell r="O222">
            <v>95.616693130410567</v>
          </cell>
          <cell r="P222">
            <v>15.258052187484282</v>
          </cell>
          <cell r="Q222">
            <v>26.455928600758853</v>
          </cell>
          <cell r="R222">
            <v>-1062.7504113942341</v>
          </cell>
          <cell r="S222">
            <v>-983.47857381503491</v>
          </cell>
          <cell r="T222">
            <v>-1069.7588472727421</v>
          </cell>
          <cell r="U222">
            <v>32.514724530476087</v>
          </cell>
          <cell r="V222">
            <v>3.9447875213190855</v>
          </cell>
          <cell r="W222">
            <v>32.221207817276991</v>
          </cell>
          <cell r="X222">
            <v>39.092627280711895</v>
          </cell>
          <cell r="Y222">
            <v>292.6063917128613</v>
          </cell>
          <cell r="Z222">
            <v>18.195736593689617</v>
          </cell>
          <cell r="AC222">
            <v>0.57000000000000006</v>
          </cell>
          <cell r="AD222">
            <v>0.55000000000000004</v>
          </cell>
          <cell r="AE222">
            <v>0.55000000000000004</v>
          </cell>
          <cell r="AF222">
            <v>0.55000000000000004</v>
          </cell>
          <cell r="AG222">
            <v>0.55000000000000004</v>
          </cell>
          <cell r="AH222">
            <v>0.62000000000000011</v>
          </cell>
          <cell r="AI222">
            <v>0.90000000000000036</v>
          </cell>
          <cell r="AJ222">
            <v>0.90000000000000036</v>
          </cell>
          <cell r="AK222">
            <v>0.90000000000000036</v>
          </cell>
          <cell r="AL222">
            <v>0.55000000000000004</v>
          </cell>
          <cell r="AM222">
            <v>0.55000000000000004</v>
          </cell>
          <cell r="AN222">
            <v>0.55000000000000004</v>
          </cell>
          <cell r="AO222">
            <v>0.55000000000000004</v>
          </cell>
          <cell r="AP222">
            <v>0.58000000000000007</v>
          </cell>
          <cell r="AQ222">
            <v>0.66000000000000014</v>
          </cell>
          <cell r="AR222">
            <v>0.90000000000000036</v>
          </cell>
          <cell r="AS222">
            <v>0.90000000000000036</v>
          </cell>
          <cell r="AT222">
            <v>0.90000000000000036</v>
          </cell>
          <cell r="AU222">
            <v>0.82000000000000028</v>
          </cell>
          <cell r="AV222">
            <v>0.7200000000000002</v>
          </cell>
          <cell r="AW222">
            <v>0.7200000000000002</v>
          </cell>
          <cell r="AX222">
            <v>0.63000000000000012</v>
          </cell>
          <cell r="AY222">
            <v>0.55000000000000004</v>
          </cell>
          <cell r="AZ222">
            <v>0.58000000000000007</v>
          </cell>
        </row>
        <row r="223">
          <cell r="C223">
            <v>29.206939770482677</v>
          </cell>
          <cell r="D223">
            <v>31.880117673383211</v>
          </cell>
          <cell r="E223">
            <v>143.67274429777535</v>
          </cell>
          <cell r="F223">
            <v>72.945627869448799</v>
          </cell>
          <cell r="G223">
            <v>472.95434749843298</v>
          </cell>
          <cell r="H223">
            <v>40.49940522390807</v>
          </cell>
          <cell r="I223">
            <v>-1705.6044050762994</v>
          </cell>
          <cell r="J223">
            <v>-1667.2581244346293</v>
          </cell>
          <cell r="K223">
            <v>-747.76292914485748</v>
          </cell>
          <cell r="L223">
            <v>12.514461269314779</v>
          </cell>
          <cell r="M223">
            <v>28.547773246134966</v>
          </cell>
          <cell r="N223">
            <v>135.53258536099202</v>
          </cell>
          <cell r="O223">
            <v>64.104216973244547</v>
          </cell>
          <cell r="P223">
            <v>6.1023221361720061</v>
          </cell>
          <cell r="Q223">
            <v>13.789805055772376</v>
          </cell>
          <cell r="R223">
            <v>-1344.5655844749508</v>
          </cell>
          <cell r="S223">
            <v>-1311.8419499341653</v>
          </cell>
          <cell r="T223">
            <v>-1649.8727712832897</v>
          </cell>
          <cell r="U223">
            <v>-275.40167202480552</v>
          </cell>
          <cell r="V223">
            <v>19.444033505471452</v>
          </cell>
          <cell r="W223">
            <v>21.999863839896534</v>
          </cell>
          <cell r="X223">
            <v>14.969024186163551</v>
          </cell>
          <cell r="Y223">
            <v>32.172880860711302</v>
          </cell>
          <cell r="Z223">
            <v>19.186271632713215</v>
          </cell>
          <cell r="AC223">
            <v>0.58000000000000007</v>
          </cell>
          <cell r="AD223">
            <v>0.56000000000000005</v>
          </cell>
          <cell r="AE223">
            <v>0.55000000000000004</v>
          </cell>
          <cell r="AF223">
            <v>0.55000000000000004</v>
          </cell>
          <cell r="AG223">
            <v>0.55000000000000004</v>
          </cell>
          <cell r="AH223">
            <v>0.65000000000000013</v>
          </cell>
          <cell r="AI223">
            <v>0.90000000000000036</v>
          </cell>
          <cell r="AJ223">
            <v>0.90000000000000036</v>
          </cell>
          <cell r="AK223">
            <v>0.90000000000000036</v>
          </cell>
          <cell r="AL223">
            <v>0.6100000000000001</v>
          </cell>
          <cell r="AM223">
            <v>0.60000000000000009</v>
          </cell>
          <cell r="AN223">
            <v>0.55000000000000004</v>
          </cell>
          <cell r="AO223">
            <v>0.55000000000000004</v>
          </cell>
          <cell r="AP223">
            <v>0.59000000000000008</v>
          </cell>
          <cell r="AQ223">
            <v>0.69000000000000017</v>
          </cell>
          <cell r="AR223">
            <v>0.90000000000000036</v>
          </cell>
          <cell r="AS223">
            <v>0.90000000000000036</v>
          </cell>
          <cell r="AT223">
            <v>0.90000000000000036</v>
          </cell>
          <cell r="AU223">
            <v>0.90000000000000036</v>
          </cell>
          <cell r="AV223">
            <v>0.89000000000000035</v>
          </cell>
          <cell r="AW223">
            <v>0.83000000000000029</v>
          </cell>
          <cell r="AX223">
            <v>0.7300000000000002</v>
          </cell>
          <cell r="AY223">
            <v>0.56000000000000005</v>
          </cell>
          <cell r="AZ223">
            <v>0.66000000000000014</v>
          </cell>
        </row>
        <row r="224">
          <cell r="C224">
            <v>3.3963630561711398</v>
          </cell>
          <cell r="D224">
            <v>149.12235119023444</v>
          </cell>
          <cell r="E224">
            <v>354.61441061292953</v>
          </cell>
          <cell r="F224">
            <v>289.52965277739531</v>
          </cell>
          <cell r="G224">
            <v>722.58731731664011</v>
          </cell>
          <cell r="H224">
            <v>30.386400378762119</v>
          </cell>
          <cell r="I224">
            <v>-1595.1665433688158</v>
          </cell>
          <cell r="J224">
            <v>-1560.0151344911228</v>
          </cell>
          <cell r="K224">
            <v>-571.41867576444565</v>
          </cell>
          <cell r="L224">
            <v>1.7319297818730774</v>
          </cell>
          <cell r="M224">
            <v>99.774271962742205</v>
          </cell>
          <cell r="N224">
            <v>440.53997357334629</v>
          </cell>
          <cell r="O224">
            <v>407.32780190219637</v>
          </cell>
          <cell r="P224">
            <v>224.76770941085124</v>
          </cell>
          <cell r="Q224">
            <v>10.778455449075409</v>
          </cell>
          <cell r="R224">
            <v>-980.84385256007772</v>
          </cell>
          <cell r="S224">
            <v>-1097.6367952602013</v>
          </cell>
          <cell r="T224">
            <v>-1478.9284583174722</v>
          </cell>
          <cell r="U224">
            <v>-158.16367378346331</v>
          </cell>
          <cell r="V224">
            <v>17.817663198971786</v>
          </cell>
          <cell r="W224">
            <v>24.449589245231437</v>
          </cell>
          <cell r="X224">
            <v>3.2018912798403107</v>
          </cell>
          <cell r="Y224">
            <v>182.86450663692995</v>
          </cell>
          <cell r="Z224">
            <v>32.335433757301871</v>
          </cell>
          <cell r="AC224">
            <v>0.56000000000000005</v>
          </cell>
          <cell r="AD224">
            <v>0.55000000000000004</v>
          </cell>
          <cell r="AE224">
            <v>0.55000000000000004</v>
          </cell>
          <cell r="AF224">
            <v>0.55000000000000004</v>
          </cell>
          <cell r="AG224">
            <v>0.55000000000000004</v>
          </cell>
          <cell r="AH224">
            <v>0.60000000000000009</v>
          </cell>
          <cell r="AI224">
            <v>0.90000000000000036</v>
          </cell>
          <cell r="AJ224">
            <v>0.90000000000000036</v>
          </cell>
          <cell r="AK224">
            <v>0.90000000000000036</v>
          </cell>
          <cell r="AL224">
            <v>0.57000000000000006</v>
          </cell>
          <cell r="AM224">
            <v>0.55000000000000004</v>
          </cell>
          <cell r="AN224">
            <v>0.55000000000000004</v>
          </cell>
          <cell r="AO224">
            <v>0.55000000000000004</v>
          </cell>
          <cell r="AP224">
            <v>0.55000000000000004</v>
          </cell>
          <cell r="AQ224">
            <v>0.59000000000000008</v>
          </cell>
          <cell r="AR224">
            <v>0.90000000000000036</v>
          </cell>
          <cell r="AS224">
            <v>0.90000000000000036</v>
          </cell>
          <cell r="AT224">
            <v>0.90000000000000036</v>
          </cell>
          <cell r="AU224">
            <v>0.90000000000000036</v>
          </cell>
          <cell r="AV224">
            <v>0.86000000000000032</v>
          </cell>
          <cell r="AW224">
            <v>0.79000000000000026</v>
          </cell>
          <cell r="AX224">
            <v>0.68000000000000016</v>
          </cell>
          <cell r="AY224">
            <v>0.55000000000000004</v>
          </cell>
          <cell r="AZ224">
            <v>0.60000000000000009</v>
          </cell>
        </row>
        <row r="225">
          <cell r="C225">
            <v>12.607434434087736</v>
          </cell>
          <cell r="D225">
            <v>20.726378607849256</v>
          </cell>
          <cell r="E225">
            <v>196.13983270132576</v>
          </cell>
          <cell r="F225">
            <v>122.64188753981216</v>
          </cell>
          <cell r="G225">
            <v>603.80346089408249</v>
          </cell>
          <cell r="H225">
            <v>27.110796343927177</v>
          </cell>
          <cell r="I225">
            <v>-1604.2946644493095</v>
          </cell>
          <cell r="J225">
            <v>-1509.6071098048687</v>
          </cell>
          <cell r="K225">
            <v>-478.07317077145854</v>
          </cell>
          <cell r="L225">
            <v>13.770812149145968</v>
          </cell>
          <cell r="M225">
            <v>121.4133631775494</v>
          </cell>
          <cell r="N225">
            <v>359.45314951155888</v>
          </cell>
          <cell r="O225">
            <v>198.71181174690901</v>
          </cell>
          <cell r="P225">
            <v>145.66629903172361</v>
          </cell>
          <cell r="Q225">
            <v>35.540561042123954</v>
          </cell>
          <cell r="R225">
            <v>-1007.4729062291772</v>
          </cell>
          <cell r="S225">
            <v>-1087.6624108458636</v>
          </cell>
          <cell r="T225">
            <v>-1506.1698264814295</v>
          </cell>
          <cell r="U225">
            <v>-181.67519501770221</v>
          </cell>
          <cell r="V225">
            <v>3.2474991614453756</v>
          </cell>
          <cell r="W225">
            <v>4.0633359873263544</v>
          </cell>
          <cell r="X225">
            <v>30.427503350682855</v>
          </cell>
          <cell r="Y225">
            <v>179.70013151638432</v>
          </cell>
          <cell r="Z225">
            <v>22.677115953653811</v>
          </cell>
          <cell r="AC225">
            <v>0.55000000000000004</v>
          </cell>
          <cell r="AD225">
            <v>0.55000000000000004</v>
          </cell>
          <cell r="AE225">
            <v>0.55000000000000004</v>
          </cell>
          <cell r="AF225">
            <v>0.55000000000000004</v>
          </cell>
          <cell r="AG225">
            <v>0.55000000000000004</v>
          </cell>
          <cell r="AH225">
            <v>0.6100000000000001</v>
          </cell>
          <cell r="AI225">
            <v>0.90000000000000036</v>
          </cell>
          <cell r="AJ225">
            <v>0.90000000000000036</v>
          </cell>
          <cell r="AK225">
            <v>0.90000000000000036</v>
          </cell>
          <cell r="AL225">
            <v>0.55000000000000004</v>
          </cell>
          <cell r="AM225">
            <v>0.55000000000000004</v>
          </cell>
          <cell r="AN225">
            <v>0.55000000000000004</v>
          </cell>
          <cell r="AO225">
            <v>0.55000000000000004</v>
          </cell>
          <cell r="AP225">
            <v>0.55000000000000004</v>
          </cell>
          <cell r="AQ225">
            <v>0.64000000000000012</v>
          </cell>
          <cell r="AR225">
            <v>0.90000000000000036</v>
          </cell>
          <cell r="AS225">
            <v>0.90000000000000036</v>
          </cell>
          <cell r="AT225">
            <v>0.90000000000000036</v>
          </cell>
          <cell r="AU225">
            <v>0.90000000000000036</v>
          </cell>
          <cell r="AV225">
            <v>0.86000000000000032</v>
          </cell>
          <cell r="AW225">
            <v>0.79000000000000026</v>
          </cell>
          <cell r="AX225">
            <v>0.69000000000000017</v>
          </cell>
          <cell r="AY225">
            <v>0.55000000000000004</v>
          </cell>
          <cell r="AZ225">
            <v>0.59000000000000008</v>
          </cell>
        </row>
        <row r="226">
          <cell r="C226">
            <v>70.666615505416303</v>
          </cell>
          <cell r="D226">
            <v>199.66002180588384</v>
          </cell>
          <cell r="E226">
            <v>312.74400596850774</v>
          </cell>
          <cell r="F226">
            <v>237.71405206445615</v>
          </cell>
          <cell r="G226">
            <v>678.94878882376815</v>
          </cell>
          <cell r="H226">
            <v>17.854832759481724</v>
          </cell>
          <cell r="I226">
            <v>-1530.662150390337</v>
          </cell>
          <cell r="J226">
            <v>-1484.7390221612332</v>
          </cell>
          <cell r="K226">
            <v>-483.19128707609707</v>
          </cell>
          <cell r="L226">
            <v>29.4007403563146</v>
          </cell>
          <cell r="M226">
            <v>144.04387994994613</v>
          </cell>
          <cell r="N226">
            <v>409.74933468993549</v>
          </cell>
          <cell r="O226">
            <v>294.00496954473601</v>
          </cell>
          <cell r="P226">
            <v>245.45876602970202</v>
          </cell>
          <cell r="Q226">
            <v>12.848519433131514</v>
          </cell>
          <cell r="R226">
            <v>-883.03120399735963</v>
          </cell>
          <cell r="S226">
            <v>-897.85761949598418</v>
          </cell>
          <cell r="T226">
            <v>-1396.4483470499981</v>
          </cell>
          <cell r="U226">
            <v>-0.53884526449837722</v>
          </cell>
          <cell r="V226">
            <v>3.7733337516783649</v>
          </cell>
          <cell r="W226">
            <v>21.976107833625065</v>
          </cell>
          <cell r="X226">
            <v>34.840957973836339</v>
          </cell>
          <cell r="Y226">
            <v>352.33519529886871</v>
          </cell>
          <cell r="Z226">
            <v>42.326491471723784</v>
          </cell>
          <cell r="AC226">
            <v>0.55000000000000004</v>
          </cell>
          <cell r="AD226">
            <v>0.55000000000000004</v>
          </cell>
          <cell r="AE226">
            <v>0.55000000000000004</v>
          </cell>
          <cell r="AF226">
            <v>0.55000000000000004</v>
          </cell>
          <cell r="AG226">
            <v>0.55000000000000004</v>
          </cell>
          <cell r="AH226">
            <v>0.59000000000000008</v>
          </cell>
          <cell r="AI226">
            <v>0.90000000000000036</v>
          </cell>
          <cell r="AJ226">
            <v>0.90000000000000036</v>
          </cell>
          <cell r="AK226">
            <v>0.90000000000000036</v>
          </cell>
          <cell r="AL226">
            <v>0.55000000000000004</v>
          </cell>
          <cell r="AM226">
            <v>0.55000000000000004</v>
          </cell>
          <cell r="AN226">
            <v>0.55000000000000004</v>
          </cell>
          <cell r="AO226">
            <v>0.55000000000000004</v>
          </cell>
          <cell r="AP226">
            <v>0.55000000000000004</v>
          </cell>
          <cell r="AQ226">
            <v>0.58000000000000007</v>
          </cell>
          <cell r="AR226">
            <v>0.90000000000000036</v>
          </cell>
          <cell r="AS226">
            <v>0.90000000000000036</v>
          </cell>
          <cell r="AT226">
            <v>0.90000000000000036</v>
          </cell>
          <cell r="AU226">
            <v>0.90000000000000036</v>
          </cell>
          <cell r="AV226">
            <v>0.82000000000000028</v>
          </cell>
          <cell r="AW226">
            <v>0.75000000000000022</v>
          </cell>
          <cell r="AX226">
            <v>0.65000000000000013</v>
          </cell>
          <cell r="AY226">
            <v>0.55000000000000004</v>
          </cell>
          <cell r="AZ226">
            <v>0.55000000000000004</v>
          </cell>
        </row>
        <row r="227">
          <cell r="C227">
            <v>298.83441457000481</v>
          </cell>
          <cell r="D227">
            <v>380.0962098898508</v>
          </cell>
          <cell r="E227">
            <v>524.24559077418689</v>
          </cell>
          <cell r="F227">
            <v>480.86852643395923</v>
          </cell>
          <cell r="G227">
            <v>905.52888243540929</v>
          </cell>
          <cell r="H227">
            <v>50.926613052904941</v>
          </cell>
          <cell r="I227">
            <v>-1140.0453280655947</v>
          </cell>
          <cell r="J227">
            <v>-1166.6535311887565</v>
          </cell>
          <cell r="K227">
            <v>-346.92252544803341</v>
          </cell>
          <cell r="L227">
            <v>109.74725837381447</v>
          </cell>
          <cell r="M227">
            <v>283.30352758487425</v>
          </cell>
          <cell r="N227">
            <v>607.63335236331295</v>
          </cell>
          <cell r="O227">
            <v>546.0423867604768</v>
          </cell>
          <cell r="P227">
            <v>474.82146914746772</v>
          </cell>
          <cell r="Q227">
            <v>48.743374840555589</v>
          </cell>
          <cell r="R227">
            <v>-700.57271023491194</v>
          </cell>
          <cell r="S227">
            <v>-799.703499359337</v>
          </cell>
          <cell r="T227">
            <v>-1162.2744336827946</v>
          </cell>
          <cell r="U227">
            <v>14.259406875475179</v>
          </cell>
          <cell r="V227">
            <v>10.676745646516792</v>
          </cell>
          <cell r="W227">
            <v>4.795826266579752</v>
          </cell>
          <cell r="X227">
            <v>24.808388651228597</v>
          </cell>
          <cell r="Y227">
            <v>585.05361309608452</v>
          </cell>
          <cell r="Z227">
            <v>253.64238738348286</v>
          </cell>
          <cell r="AC227">
            <v>0.55000000000000004</v>
          </cell>
          <cell r="AD227">
            <v>0.55000000000000004</v>
          </cell>
          <cell r="AE227">
            <v>0.55000000000000004</v>
          </cell>
          <cell r="AF227">
            <v>0.55000000000000004</v>
          </cell>
          <cell r="AG227">
            <v>0.55000000000000004</v>
          </cell>
          <cell r="AH227">
            <v>0.55000000000000004</v>
          </cell>
          <cell r="AI227">
            <v>0.90000000000000036</v>
          </cell>
          <cell r="AJ227">
            <v>0.90000000000000036</v>
          </cell>
          <cell r="AK227">
            <v>0.90000000000000036</v>
          </cell>
          <cell r="AL227">
            <v>0.55000000000000004</v>
          </cell>
          <cell r="AM227">
            <v>0.55000000000000004</v>
          </cell>
          <cell r="AN227">
            <v>0.55000000000000004</v>
          </cell>
          <cell r="AO227">
            <v>0.55000000000000004</v>
          </cell>
          <cell r="AP227">
            <v>0.55000000000000004</v>
          </cell>
          <cell r="AQ227">
            <v>0.55000000000000004</v>
          </cell>
          <cell r="AR227">
            <v>0.90000000000000036</v>
          </cell>
          <cell r="AS227">
            <v>0.90000000000000036</v>
          </cell>
          <cell r="AT227">
            <v>0.90000000000000036</v>
          </cell>
          <cell r="AU227">
            <v>0.85000000000000031</v>
          </cell>
          <cell r="AV227">
            <v>0.77000000000000024</v>
          </cell>
          <cell r="AW227">
            <v>0.69000000000000017</v>
          </cell>
          <cell r="AX227">
            <v>0.60000000000000009</v>
          </cell>
          <cell r="AY227">
            <v>0.55000000000000004</v>
          </cell>
          <cell r="AZ227">
            <v>0.55000000000000004</v>
          </cell>
        </row>
        <row r="228">
          <cell r="C228">
            <v>486.99891280260999</v>
          </cell>
          <cell r="D228">
            <v>635.35689878114408</v>
          </cell>
          <cell r="E228">
            <v>651.21481965280782</v>
          </cell>
          <cell r="F228">
            <v>518.2898694904643</v>
          </cell>
          <cell r="G228">
            <v>847.13863371427306</v>
          </cell>
          <cell r="H228">
            <v>212.94497027099351</v>
          </cell>
          <cell r="I228">
            <v>-965.36055154947644</v>
          </cell>
          <cell r="J228">
            <v>-895.13469320092554</v>
          </cell>
          <cell r="K228">
            <v>-148.63179115553794</v>
          </cell>
          <cell r="L228">
            <v>37.101678911202725</v>
          </cell>
          <cell r="M228">
            <v>27.354045849495378</v>
          </cell>
          <cell r="N228">
            <v>488.11441414830733</v>
          </cell>
          <cell r="O228">
            <v>655.01724878351342</v>
          </cell>
          <cell r="P228">
            <v>525.63923030009846</v>
          </cell>
          <cell r="Q228">
            <v>140.86285685695202</v>
          </cell>
          <cell r="R228">
            <v>-579.1959263874287</v>
          </cell>
          <cell r="S228">
            <v>-509.31786892895252</v>
          </cell>
          <cell r="T228">
            <v>-838.31955836674206</v>
          </cell>
          <cell r="U228">
            <v>28.203115877623532</v>
          </cell>
          <cell r="V228">
            <v>10.553170725456766</v>
          </cell>
          <cell r="W228">
            <v>22.213706895814539</v>
          </cell>
          <cell r="X228">
            <v>82.874371176445493</v>
          </cell>
          <cell r="Y228">
            <v>753.81532242469802</v>
          </cell>
          <cell r="Z228">
            <v>362.18407032405958</v>
          </cell>
          <cell r="AC228">
            <v>0.55000000000000004</v>
          </cell>
          <cell r="AD228">
            <v>0.55000000000000004</v>
          </cell>
          <cell r="AE228">
            <v>0.55000000000000004</v>
          </cell>
          <cell r="AF228">
            <v>0.55000000000000004</v>
          </cell>
          <cell r="AG228">
            <v>0.55000000000000004</v>
          </cell>
          <cell r="AH228">
            <v>0.55000000000000004</v>
          </cell>
          <cell r="AI228">
            <v>0.90000000000000036</v>
          </cell>
          <cell r="AJ228">
            <v>0.90000000000000036</v>
          </cell>
          <cell r="AK228">
            <v>0.90000000000000036</v>
          </cell>
          <cell r="AL228">
            <v>0.57000000000000006</v>
          </cell>
          <cell r="AM228">
            <v>0.55000000000000004</v>
          </cell>
          <cell r="AN228">
            <v>0.55000000000000004</v>
          </cell>
          <cell r="AO228">
            <v>0.55000000000000004</v>
          </cell>
          <cell r="AP228">
            <v>0.55000000000000004</v>
          </cell>
          <cell r="AQ228">
            <v>0.55000000000000004</v>
          </cell>
          <cell r="AR228">
            <v>0.90000000000000036</v>
          </cell>
          <cell r="AS228">
            <v>0.90000000000000036</v>
          </cell>
          <cell r="AT228">
            <v>0.90000000000000036</v>
          </cell>
          <cell r="AU228">
            <v>0.79000000000000026</v>
          </cell>
          <cell r="AV228">
            <v>0.70000000000000018</v>
          </cell>
          <cell r="AW228">
            <v>0.63000000000000012</v>
          </cell>
          <cell r="AX228">
            <v>0.55000000000000004</v>
          </cell>
          <cell r="AY228">
            <v>0.55000000000000004</v>
          </cell>
          <cell r="AZ228">
            <v>0.55000000000000004</v>
          </cell>
        </row>
        <row r="229">
          <cell r="C229">
            <v>474.11702778417293</v>
          </cell>
          <cell r="D229">
            <v>681.20949066715639</v>
          </cell>
          <cell r="E229">
            <v>657.9856507683653</v>
          </cell>
          <cell r="F229">
            <v>564.14623033526004</v>
          </cell>
          <cell r="G229">
            <v>982.24353020944091</v>
          </cell>
          <cell r="H229">
            <v>368.47139654469083</v>
          </cell>
          <cell r="I229">
            <v>-757.97403818846215</v>
          </cell>
          <cell r="J229">
            <v>-986.44299225841678</v>
          </cell>
          <cell r="K229">
            <v>-360.43441011898904</v>
          </cell>
          <cell r="L229">
            <v>13.247578386181885</v>
          </cell>
          <cell r="M229">
            <v>120.91265604791624</v>
          </cell>
          <cell r="N229">
            <v>249.09908602010091</v>
          </cell>
          <cell r="O229">
            <v>104.49028168366749</v>
          </cell>
          <cell r="P229">
            <v>108.36225597125576</v>
          </cell>
          <cell r="Q229">
            <v>2.7443690639020133</v>
          </cell>
          <cell r="R229">
            <v>-790.04630383849326</v>
          </cell>
          <cell r="S229">
            <v>-825.68361649798317</v>
          </cell>
          <cell r="T229">
            <v>-982.21161174444387</v>
          </cell>
          <cell r="U229">
            <v>24.2061511221209</v>
          </cell>
          <cell r="V229">
            <v>14.316987003036047</v>
          </cell>
          <cell r="W229">
            <v>16.193622801020865</v>
          </cell>
          <cell r="X229">
            <v>31.021806041338095</v>
          </cell>
          <cell r="Y229">
            <v>661.65819856752933</v>
          </cell>
          <cell r="Z229">
            <v>295.64651823692566</v>
          </cell>
          <cell r="AC229">
            <v>0.55000000000000004</v>
          </cell>
          <cell r="AD229">
            <v>0.55000000000000004</v>
          </cell>
          <cell r="AE229">
            <v>0.55000000000000004</v>
          </cell>
          <cell r="AF229">
            <v>0.55000000000000004</v>
          </cell>
          <cell r="AG229">
            <v>0.55000000000000004</v>
          </cell>
          <cell r="AH229">
            <v>0.55000000000000004</v>
          </cell>
          <cell r="AI229">
            <v>0.90000000000000036</v>
          </cell>
          <cell r="AJ229">
            <v>0.90000000000000036</v>
          </cell>
          <cell r="AK229">
            <v>0.90000000000000036</v>
          </cell>
          <cell r="AL229">
            <v>0.59000000000000008</v>
          </cell>
          <cell r="AM229">
            <v>0.55000000000000004</v>
          </cell>
          <cell r="AN229">
            <v>0.55000000000000004</v>
          </cell>
          <cell r="AO229">
            <v>0.55000000000000004</v>
          </cell>
          <cell r="AP229">
            <v>0.55000000000000004</v>
          </cell>
          <cell r="AQ229">
            <v>0.6100000000000001</v>
          </cell>
          <cell r="AR229">
            <v>0.90000000000000036</v>
          </cell>
          <cell r="AS229">
            <v>0.90000000000000036</v>
          </cell>
          <cell r="AT229">
            <v>0.90000000000000036</v>
          </cell>
          <cell r="AU229">
            <v>0.80000000000000027</v>
          </cell>
          <cell r="AV229">
            <v>0.70000000000000018</v>
          </cell>
          <cell r="AW229">
            <v>0.65000000000000013</v>
          </cell>
          <cell r="AX229">
            <v>0.56000000000000005</v>
          </cell>
          <cell r="AY229">
            <v>0.55000000000000004</v>
          </cell>
          <cell r="AZ229">
            <v>0.55000000000000004</v>
          </cell>
        </row>
        <row r="230">
          <cell r="C230">
            <v>187.23674521240991</v>
          </cell>
          <cell r="D230">
            <v>695.81716704869177</v>
          </cell>
          <cell r="E230">
            <v>654.83154791856578</v>
          </cell>
          <cell r="F230">
            <v>529.80613358252958</v>
          </cell>
          <cell r="G230">
            <v>884.77697811802045</v>
          </cell>
          <cell r="H230">
            <v>164.98072508060704</v>
          </cell>
          <cell r="I230">
            <v>-1052.666037953506</v>
          </cell>
          <cell r="J230">
            <v>-1509.9034713701458</v>
          </cell>
          <cell r="K230">
            <v>-416.63834600565497</v>
          </cell>
          <cell r="L230">
            <v>27.948798966825052</v>
          </cell>
          <cell r="M230">
            <v>39.070714281714572</v>
          </cell>
          <cell r="N230">
            <v>63.086777901990899</v>
          </cell>
          <cell r="O230">
            <v>8.874567295030829</v>
          </cell>
          <cell r="P230">
            <v>25.461967244063999</v>
          </cell>
          <cell r="Q230">
            <v>20.990623339974263</v>
          </cell>
          <cell r="R230">
            <v>-1077.7515499181991</v>
          </cell>
          <cell r="S230">
            <v>-880.07462970972301</v>
          </cell>
          <cell r="T230">
            <v>-1208.2289865764342</v>
          </cell>
          <cell r="U230">
            <v>3.1176452963572956</v>
          </cell>
          <cell r="V230">
            <v>15.977379863392343</v>
          </cell>
          <cell r="W230">
            <v>30.436055672413204</v>
          </cell>
          <cell r="X230">
            <v>12.790545723933974</v>
          </cell>
          <cell r="Y230">
            <v>473.69334812336547</v>
          </cell>
          <cell r="Z230">
            <v>38.38054531142734</v>
          </cell>
          <cell r="AC230">
            <v>0.55000000000000004</v>
          </cell>
          <cell r="AD230">
            <v>0.55000000000000004</v>
          </cell>
          <cell r="AE230">
            <v>0.55000000000000004</v>
          </cell>
          <cell r="AF230">
            <v>0.55000000000000004</v>
          </cell>
          <cell r="AG230">
            <v>0.55000000000000004</v>
          </cell>
          <cell r="AH230">
            <v>0.55000000000000004</v>
          </cell>
          <cell r="AI230">
            <v>0.90000000000000036</v>
          </cell>
          <cell r="AJ230">
            <v>0.90000000000000036</v>
          </cell>
          <cell r="AK230">
            <v>0.90000000000000036</v>
          </cell>
          <cell r="AL230">
            <v>0.59000000000000008</v>
          </cell>
          <cell r="AM230">
            <v>0.58000000000000007</v>
          </cell>
          <cell r="AN230">
            <v>0.55000000000000004</v>
          </cell>
          <cell r="AO230">
            <v>0.60000000000000009</v>
          </cell>
          <cell r="AP230">
            <v>0.59000000000000008</v>
          </cell>
          <cell r="AQ230">
            <v>0.67000000000000015</v>
          </cell>
          <cell r="AR230">
            <v>0.90000000000000036</v>
          </cell>
          <cell r="AS230">
            <v>0.90000000000000036</v>
          </cell>
          <cell r="AT230">
            <v>0.90000000000000036</v>
          </cell>
          <cell r="AU230">
            <v>0.86000000000000032</v>
          </cell>
          <cell r="AV230">
            <v>0.75000000000000022</v>
          </cell>
          <cell r="AW230">
            <v>0.70000000000000018</v>
          </cell>
          <cell r="AX230">
            <v>0.6100000000000001</v>
          </cell>
          <cell r="AY230">
            <v>0.55000000000000004</v>
          </cell>
          <cell r="AZ230">
            <v>0.56000000000000005</v>
          </cell>
        </row>
        <row r="231">
          <cell r="C231">
            <v>95.988603518385389</v>
          </cell>
          <cell r="D231">
            <v>83.338752054601173</v>
          </cell>
          <cell r="E231">
            <v>243.43168362750384</v>
          </cell>
          <cell r="F231">
            <v>211.42984307603638</v>
          </cell>
          <cell r="G231">
            <v>649.98120867193575</v>
          </cell>
          <cell r="H231">
            <v>3.8098352464921845</v>
          </cell>
          <cell r="I231">
            <v>-1237.8995105069735</v>
          </cell>
          <cell r="J231">
            <v>-1262.1514608699308</v>
          </cell>
          <cell r="K231">
            <v>-345.72312742826944</v>
          </cell>
          <cell r="L231">
            <v>201.70625675334668</v>
          </cell>
          <cell r="M231">
            <v>413.29587146313861</v>
          </cell>
          <cell r="N231">
            <v>691.60397204093897</v>
          </cell>
          <cell r="O231">
            <v>445.74756563144365</v>
          </cell>
          <cell r="P231">
            <v>232.56305072275973</v>
          </cell>
          <cell r="Q231">
            <v>7.409437541376974</v>
          </cell>
          <cell r="R231">
            <v>-853.13358948233144</v>
          </cell>
          <cell r="S231">
            <v>-875.34401647620143</v>
          </cell>
          <cell r="T231">
            <v>-1221.2179432555367</v>
          </cell>
          <cell r="U231">
            <v>0.99751124408066971</v>
          </cell>
          <cell r="V231">
            <v>34.144833104451209</v>
          </cell>
          <cell r="W231">
            <v>33.744661285758411</v>
          </cell>
          <cell r="X231">
            <v>21.510727768424658</v>
          </cell>
          <cell r="Y231">
            <v>307.23323008040916</v>
          </cell>
          <cell r="Z231">
            <v>31.96825840184556</v>
          </cell>
          <cell r="AC231">
            <v>0.55000000000000004</v>
          </cell>
          <cell r="AD231">
            <v>0.55000000000000004</v>
          </cell>
          <cell r="AE231">
            <v>0.55000000000000004</v>
          </cell>
          <cell r="AF231">
            <v>0.55000000000000004</v>
          </cell>
          <cell r="AG231">
            <v>0.55000000000000004</v>
          </cell>
          <cell r="AH231">
            <v>0.56000000000000005</v>
          </cell>
          <cell r="AI231">
            <v>0.90000000000000036</v>
          </cell>
          <cell r="AJ231">
            <v>0.90000000000000036</v>
          </cell>
          <cell r="AK231">
            <v>0.90000000000000036</v>
          </cell>
          <cell r="AL231">
            <v>0.55000000000000004</v>
          </cell>
          <cell r="AM231">
            <v>0.55000000000000004</v>
          </cell>
          <cell r="AN231">
            <v>0.55000000000000004</v>
          </cell>
          <cell r="AO231">
            <v>0.55000000000000004</v>
          </cell>
          <cell r="AP231">
            <v>0.55000000000000004</v>
          </cell>
          <cell r="AQ231">
            <v>0.6100000000000001</v>
          </cell>
          <cell r="AR231">
            <v>0.90000000000000036</v>
          </cell>
          <cell r="AS231">
            <v>0.90000000000000036</v>
          </cell>
          <cell r="AT231">
            <v>0.90000000000000036</v>
          </cell>
          <cell r="AU231">
            <v>0.89000000000000035</v>
          </cell>
          <cell r="AV231">
            <v>0.82000000000000028</v>
          </cell>
          <cell r="AW231">
            <v>0.74000000000000021</v>
          </cell>
          <cell r="AX231">
            <v>0.64000000000000012</v>
          </cell>
          <cell r="AY231">
            <v>0.55000000000000004</v>
          </cell>
          <cell r="AZ231">
            <v>0.62000000000000011</v>
          </cell>
        </row>
        <row r="232">
          <cell r="C232">
            <v>10.593294223065641</v>
          </cell>
          <cell r="D232">
            <v>93.426045095775407</v>
          </cell>
          <cell r="E232">
            <v>122.42447518572681</v>
          </cell>
          <cell r="F232">
            <v>104.62248914639076</v>
          </cell>
          <cell r="G232">
            <v>560.55478305551787</v>
          </cell>
          <cell r="H232">
            <v>41.953824995930518</v>
          </cell>
          <cell r="I232">
            <v>-1219.9122426122976</v>
          </cell>
          <cell r="J232">
            <v>-1202.6725080044434</v>
          </cell>
          <cell r="K232">
            <v>-259.29000899616949</v>
          </cell>
          <cell r="L232">
            <v>169.97150744508599</v>
          </cell>
          <cell r="M232">
            <v>264.65229156410896</v>
          </cell>
          <cell r="N232">
            <v>341.88318702768447</v>
          </cell>
          <cell r="O232">
            <v>318.85698053781016</v>
          </cell>
          <cell r="P232">
            <v>238.33644496773377</v>
          </cell>
          <cell r="Q232">
            <v>10.622694242429134</v>
          </cell>
          <cell r="R232">
            <v>-763.84020498878272</v>
          </cell>
          <cell r="S232">
            <v>-799.06928398352466</v>
          </cell>
          <cell r="T232">
            <v>-1104.7664160714266</v>
          </cell>
          <cell r="U232">
            <v>24.060450317427239</v>
          </cell>
          <cell r="V232">
            <v>29.828434315651066</v>
          </cell>
          <cell r="W232">
            <v>11.008690740223756</v>
          </cell>
          <cell r="X232">
            <v>33.306786041327541</v>
          </cell>
          <cell r="Y232">
            <v>401.06943913181203</v>
          </cell>
          <cell r="Z232">
            <v>48.169558814089214</v>
          </cell>
          <cell r="AC232">
            <v>0.57000000000000006</v>
          </cell>
          <cell r="AD232">
            <v>0.55000000000000004</v>
          </cell>
          <cell r="AE232">
            <v>0.55000000000000004</v>
          </cell>
          <cell r="AF232">
            <v>0.55000000000000004</v>
          </cell>
          <cell r="AG232">
            <v>0.55000000000000004</v>
          </cell>
          <cell r="AH232">
            <v>0.56000000000000005</v>
          </cell>
          <cell r="AI232">
            <v>0.90000000000000036</v>
          </cell>
          <cell r="AJ232">
            <v>0.90000000000000036</v>
          </cell>
          <cell r="AK232">
            <v>0.90000000000000036</v>
          </cell>
          <cell r="AL232">
            <v>0.55000000000000004</v>
          </cell>
          <cell r="AM232">
            <v>0.55000000000000004</v>
          </cell>
          <cell r="AN232">
            <v>0.55000000000000004</v>
          </cell>
          <cell r="AO232">
            <v>0.55000000000000004</v>
          </cell>
          <cell r="AP232">
            <v>0.55000000000000004</v>
          </cell>
          <cell r="AQ232">
            <v>0.57000000000000006</v>
          </cell>
          <cell r="AR232">
            <v>0.90000000000000036</v>
          </cell>
          <cell r="AS232">
            <v>0.90000000000000036</v>
          </cell>
          <cell r="AT232">
            <v>0.90000000000000036</v>
          </cell>
          <cell r="AU232">
            <v>0.87000000000000033</v>
          </cell>
          <cell r="AV232">
            <v>0.78000000000000025</v>
          </cell>
          <cell r="AW232">
            <v>0.71000000000000019</v>
          </cell>
          <cell r="AX232">
            <v>0.62000000000000011</v>
          </cell>
          <cell r="AY232">
            <v>0.55000000000000004</v>
          </cell>
          <cell r="AZ232">
            <v>0.55000000000000004</v>
          </cell>
        </row>
        <row r="233">
          <cell r="C233">
            <v>88.062911859461565</v>
          </cell>
          <cell r="D233">
            <v>328.484084293259</v>
          </cell>
          <cell r="E233">
            <v>432.9003152828509</v>
          </cell>
          <cell r="F233">
            <v>250.15768804659365</v>
          </cell>
          <cell r="G233">
            <v>766.968584362824</v>
          </cell>
          <cell r="H233">
            <v>99.813399239206774</v>
          </cell>
          <cell r="I233">
            <v>-1103.4143824521834</v>
          </cell>
          <cell r="J233">
            <v>-1347.4197997617648</v>
          </cell>
          <cell r="K233">
            <v>-576.60733933889423</v>
          </cell>
          <cell r="L233">
            <v>29.145684205352154</v>
          </cell>
          <cell r="M233">
            <v>17.32591104520634</v>
          </cell>
          <cell r="N233">
            <v>37.456951179346106</v>
          </cell>
          <cell r="O233">
            <v>21.958661175586712</v>
          </cell>
          <cell r="P233">
            <v>35.192440178258039</v>
          </cell>
          <cell r="Q233">
            <v>31.128126853534923</v>
          </cell>
          <cell r="R233">
            <v>-1023.6143421842989</v>
          </cell>
          <cell r="S233">
            <v>-835.70347766003943</v>
          </cell>
          <cell r="T233">
            <v>-1096.2066270483556</v>
          </cell>
          <cell r="U233">
            <v>30.320301468136677</v>
          </cell>
          <cell r="V233">
            <v>24.572911584916255</v>
          </cell>
          <cell r="W233">
            <v>10.561047664262333</v>
          </cell>
          <cell r="X233">
            <v>27.017177304287543</v>
          </cell>
          <cell r="Y233">
            <v>431.39800908906182</v>
          </cell>
          <cell r="Z233">
            <v>55.663389476097109</v>
          </cell>
          <cell r="AC233">
            <v>0.55000000000000004</v>
          </cell>
          <cell r="AD233">
            <v>0.55000000000000004</v>
          </cell>
          <cell r="AE233">
            <v>0.55000000000000004</v>
          </cell>
          <cell r="AF233">
            <v>0.55000000000000004</v>
          </cell>
          <cell r="AG233">
            <v>0.55000000000000004</v>
          </cell>
          <cell r="AH233">
            <v>0.55000000000000004</v>
          </cell>
          <cell r="AI233">
            <v>0.90000000000000036</v>
          </cell>
          <cell r="AJ233">
            <v>0.90000000000000036</v>
          </cell>
          <cell r="AK233">
            <v>0.90000000000000036</v>
          </cell>
          <cell r="AL233">
            <v>0.62000000000000011</v>
          </cell>
          <cell r="AM233">
            <v>0.58000000000000007</v>
          </cell>
          <cell r="AN233">
            <v>0.56000000000000005</v>
          </cell>
          <cell r="AO233">
            <v>0.56000000000000005</v>
          </cell>
          <cell r="AP233">
            <v>0.59000000000000008</v>
          </cell>
          <cell r="AQ233">
            <v>0.66000000000000014</v>
          </cell>
          <cell r="AR233">
            <v>0.90000000000000036</v>
          </cell>
          <cell r="AS233">
            <v>0.90000000000000036</v>
          </cell>
          <cell r="AT233">
            <v>0.90000000000000036</v>
          </cell>
          <cell r="AU233">
            <v>0.88000000000000034</v>
          </cell>
          <cell r="AV233">
            <v>0.78000000000000025</v>
          </cell>
          <cell r="AW233">
            <v>0.71000000000000019</v>
          </cell>
          <cell r="AX233">
            <v>0.62000000000000011</v>
          </cell>
          <cell r="AY233">
            <v>0.55000000000000004</v>
          </cell>
          <cell r="AZ233">
            <v>0.55000000000000004</v>
          </cell>
        </row>
        <row r="234">
          <cell r="C234">
            <v>295.34207383107969</v>
          </cell>
          <cell r="D234">
            <v>414.32770531510778</v>
          </cell>
          <cell r="E234">
            <v>593.41708423483578</v>
          </cell>
          <cell r="F234">
            <v>561.97384909695847</v>
          </cell>
          <cell r="G234">
            <v>966.74090700953911</v>
          </cell>
          <cell r="H234">
            <v>138.01879599906624</v>
          </cell>
          <cell r="I234">
            <v>-1103.4961444744513</v>
          </cell>
          <cell r="J234">
            <v>-1318.0841829539713</v>
          </cell>
          <cell r="K234">
            <v>-571.614089974737</v>
          </cell>
          <cell r="L234">
            <v>33.430317047575045</v>
          </cell>
          <cell r="M234">
            <v>117.47394829834229</v>
          </cell>
          <cell r="N234">
            <v>325.83438465888685</v>
          </cell>
          <cell r="O234">
            <v>280.07121329243091</v>
          </cell>
          <cell r="P234">
            <v>29.025099445085289</v>
          </cell>
          <cell r="Q234">
            <v>38.078377767151323</v>
          </cell>
          <cell r="R234">
            <v>-895.5063198132284</v>
          </cell>
          <cell r="S234">
            <v>-647.79333031014176</v>
          </cell>
          <cell r="T234">
            <v>-1024.3012552449327</v>
          </cell>
          <cell r="U234">
            <v>3.9090802441551205</v>
          </cell>
          <cell r="V234">
            <v>34.299240028206441</v>
          </cell>
          <cell r="W234">
            <v>30.98226116193473</v>
          </cell>
          <cell r="X234">
            <v>14.217011372323213</v>
          </cell>
          <cell r="Y234">
            <v>521.01504289990316</v>
          </cell>
          <cell r="Z234">
            <v>131.44163538349039</v>
          </cell>
          <cell r="AC234">
            <v>0.55000000000000004</v>
          </cell>
          <cell r="AD234">
            <v>0.55000000000000004</v>
          </cell>
          <cell r="AE234">
            <v>0.55000000000000004</v>
          </cell>
          <cell r="AF234">
            <v>0.55000000000000004</v>
          </cell>
          <cell r="AG234">
            <v>0.55000000000000004</v>
          </cell>
          <cell r="AH234">
            <v>0.55000000000000004</v>
          </cell>
          <cell r="AI234">
            <v>0.90000000000000036</v>
          </cell>
          <cell r="AJ234">
            <v>0.90000000000000036</v>
          </cell>
          <cell r="AK234">
            <v>0.90000000000000036</v>
          </cell>
          <cell r="AL234">
            <v>0.59000000000000008</v>
          </cell>
          <cell r="AM234">
            <v>0.55000000000000004</v>
          </cell>
          <cell r="AN234">
            <v>0.55000000000000004</v>
          </cell>
          <cell r="AO234">
            <v>0.55000000000000004</v>
          </cell>
          <cell r="AP234">
            <v>0.55000000000000004</v>
          </cell>
          <cell r="AQ234">
            <v>0.62000000000000011</v>
          </cell>
          <cell r="AR234">
            <v>0.90000000000000036</v>
          </cell>
          <cell r="AS234">
            <v>0.90000000000000036</v>
          </cell>
          <cell r="AT234">
            <v>0.90000000000000036</v>
          </cell>
          <cell r="AU234">
            <v>0.8400000000000003</v>
          </cell>
          <cell r="AV234">
            <v>0.76000000000000023</v>
          </cell>
          <cell r="AW234">
            <v>0.69000000000000017</v>
          </cell>
          <cell r="AX234">
            <v>0.59000000000000008</v>
          </cell>
          <cell r="AY234">
            <v>0.55000000000000004</v>
          </cell>
          <cell r="AZ234">
            <v>0.55000000000000004</v>
          </cell>
        </row>
        <row r="235">
          <cell r="C235">
            <v>411.06456557751426</v>
          </cell>
          <cell r="D235">
            <v>570.42041558386609</v>
          </cell>
          <cell r="E235">
            <v>716.61646012707297</v>
          </cell>
          <cell r="F235">
            <v>685.50465080982849</v>
          </cell>
          <cell r="G235">
            <v>1031.0729968003234</v>
          </cell>
          <cell r="H235">
            <v>293.00947181190531</v>
          </cell>
          <cell r="I235">
            <v>-663.87946933406056</v>
          </cell>
          <cell r="J235">
            <v>-796.35649748322248</v>
          </cell>
          <cell r="K235">
            <v>-206.34238170984463</v>
          </cell>
          <cell r="L235">
            <v>69.49887764763389</v>
          </cell>
          <cell r="M235">
            <v>285.60399960787527</v>
          </cell>
          <cell r="N235">
            <v>463.26964440111988</v>
          </cell>
          <cell r="O235">
            <v>364.09529087315423</v>
          </cell>
          <cell r="P235">
            <v>329.09731030089279</v>
          </cell>
          <cell r="Q235">
            <v>53.867276561912149</v>
          </cell>
          <cell r="R235">
            <v>-621.61201942936168</v>
          </cell>
          <cell r="S235">
            <v>-441.22196600082862</v>
          </cell>
          <cell r="T235">
            <v>-746.74492578717945</v>
          </cell>
          <cell r="U235">
            <v>18.610559793767607</v>
          </cell>
          <cell r="V235">
            <v>39.938972704280786</v>
          </cell>
          <cell r="W235">
            <v>7.3077823018920753</v>
          </cell>
          <cell r="X235">
            <v>149.6478779455847</v>
          </cell>
          <cell r="Y235">
            <v>819.738111687534</v>
          </cell>
          <cell r="Z235">
            <v>423.67870408837007</v>
          </cell>
          <cell r="AC235">
            <v>0.55000000000000004</v>
          </cell>
          <cell r="AD235">
            <v>0.55000000000000004</v>
          </cell>
          <cell r="AE235">
            <v>0.55000000000000004</v>
          </cell>
          <cell r="AF235">
            <v>0.55000000000000004</v>
          </cell>
          <cell r="AG235">
            <v>0.55000000000000004</v>
          </cell>
          <cell r="AH235">
            <v>0.55000000000000004</v>
          </cell>
          <cell r="AI235">
            <v>0.90000000000000036</v>
          </cell>
          <cell r="AJ235">
            <v>0.90000000000000036</v>
          </cell>
          <cell r="AK235">
            <v>0.90000000000000036</v>
          </cell>
          <cell r="AL235">
            <v>0.55000000000000004</v>
          </cell>
          <cell r="AM235">
            <v>0.55000000000000004</v>
          </cell>
          <cell r="AN235">
            <v>0.55000000000000004</v>
          </cell>
          <cell r="AO235">
            <v>0.55000000000000004</v>
          </cell>
          <cell r="AP235">
            <v>0.55000000000000004</v>
          </cell>
          <cell r="AQ235">
            <v>0.55000000000000004</v>
          </cell>
          <cell r="AR235">
            <v>0.90000000000000036</v>
          </cell>
          <cell r="AS235">
            <v>0.90000000000000036</v>
          </cell>
          <cell r="AT235">
            <v>0.90000000000000036</v>
          </cell>
          <cell r="AU235">
            <v>0.76000000000000023</v>
          </cell>
          <cell r="AV235">
            <v>0.69000000000000017</v>
          </cell>
          <cell r="AW235">
            <v>0.6100000000000001</v>
          </cell>
          <cell r="AX235">
            <v>0.55000000000000004</v>
          </cell>
          <cell r="AY235">
            <v>0.55000000000000004</v>
          </cell>
          <cell r="AZ235">
            <v>0.55000000000000004</v>
          </cell>
        </row>
        <row r="236">
          <cell r="C236">
            <v>770.79764781769882</v>
          </cell>
          <cell r="D236">
            <v>954.07141382531699</v>
          </cell>
          <cell r="E236">
            <v>1161.3322254154382</v>
          </cell>
          <cell r="F236">
            <v>1079.9942572230657</v>
          </cell>
          <cell r="G236">
            <v>1500.921573058904</v>
          </cell>
          <cell r="H236">
            <v>729.95772065427536</v>
          </cell>
          <cell r="I236">
            <v>-147.09791996207605</v>
          </cell>
          <cell r="J236">
            <v>-389.95247301392192</v>
          </cell>
          <cell r="K236">
            <v>24.301479977191775</v>
          </cell>
          <cell r="L236">
            <v>645.29352018577356</v>
          </cell>
          <cell r="M236">
            <v>790.82561968504615</v>
          </cell>
          <cell r="N236">
            <v>962.3375517639688</v>
          </cell>
          <cell r="O236">
            <v>760.52549987751627</v>
          </cell>
          <cell r="P236">
            <v>640.59282643608913</v>
          </cell>
          <cell r="Q236">
            <v>471.73138709288469</v>
          </cell>
          <cell r="R236">
            <v>-226.13488136853448</v>
          </cell>
          <cell r="S236">
            <v>-122.78205295929365</v>
          </cell>
          <cell r="T236">
            <v>-367.52687306940607</v>
          </cell>
          <cell r="U236">
            <v>41.292673832697801</v>
          </cell>
          <cell r="V236">
            <v>17.170142535746891</v>
          </cell>
          <cell r="W236">
            <v>56.027466901914522</v>
          </cell>
          <cell r="X236">
            <v>429.94510771308887</v>
          </cell>
          <cell r="Y236">
            <v>1113.2793516259553</v>
          </cell>
          <cell r="Z236">
            <v>534.19311103532436</v>
          </cell>
          <cell r="AC236">
            <v>0.55000000000000004</v>
          </cell>
          <cell r="AD236">
            <v>0.55000000000000004</v>
          </cell>
          <cell r="AE236">
            <v>0.55000000000000004</v>
          </cell>
          <cell r="AF236">
            <v>0.55000000000000004</v>
          </cell>
          <cell r="AG236">
            <v>0.55000000000000004</v>
          </cell>
          <cell r="AH236">
            <v>0.55000000000000004</v>
          </cell>
          <cell r="AI236">
            <v>0.90000000000000036</v>
          </cell>
          <cell r="AJ236">
            <v>0.90000000000000036</v>
          </cell>
          <cell r="AK236">
            <v>0.82000000000000028</v>
          </cell>
          <cell r="AL236">
            <v>0.55000000000000004</v>
          </cell>
          <cell r="AM236">
            <v>0.55000000000000004</v>
          </cell>
          <cell r="AN236">
            <v>0.55000000000000004</v>
          </cell>
          <cell r="AO236">
            <v>0.55000000000000004</v>
          </cell>
          <cell r="AP236">
            <v>0.55000000000000004</v>
          </cell>
          <cell r="AQ236">
            <v>0.55000000000000004</v>
          </cell>
          <cell r="AR236">
            <v>0.90000000000000036</v>
          </cell>
          <cell r="AS236">
            <v>0.90000000000000036</v>
          </cell>
          <cell r="AT236">
            <v>0.90000000000000036</v>
          </cell>
          <cell r="AU236">
            <v>0.68000000000000016</v>
          </cell>
          <cell r="AV236">
            <v>0.59000000000000008</v>
          </cell>
          <cell r="AW236">
            <v>0.55000000000000004</v>
          </cell>
          <cell r="AX236">
            <v>0.55000000000000004</v>
          </cell>
          <cell r="AY236">
            <v>0.55000000000000004</v>
          </cell>
          <cell r="AZ236">
            <v>0.55000000000000004</v>
          </cell>
        </row>
        <row r="237">
          <cell r="C237">
            <v>776.27479340929494</v>
          </cell>
          <cell r="D237">
            <v>849.04414677775912</v>
          </cell>
          <cell r="E237">
            <v>996.12703424163283</v>
          </cell>
          <cell r="F237">
            <v>846.66334943489346</v>
          </cell>
          <cell r="G237">
            <v>1231.4913351078385</v>
          </cell>
          <cell r="H237">
            <v>638.37584448174312</v>
          </cell>
          <cell r="I237">
            <v>-534.43786000385808</v>
          </cell>
          <cell r="J237">
            <v>-772.93519024818852</v>
          </cell>
          <cell r="K237">
            <v>13.557162261959093</v>
          </cell>
          <cell r="L237">
            <v>425.75713177453054</v>
          </cell>
          <cell r="M237">
            <v>456.09396888147148</v>
          </cell>
          <cell r="N237">
            <v>671.82916269426732</v>
          </cell>
          <cell r="O237">
            <v>714.2000263902155</v>
          </cell>
          <cell r="P237">
            <v>672.06089504022566</v>
          </cell>
          <cell r="Q237">
            <v>242.70388444136006</v>
          </cell>
          <cell r="R237">
            <v>-316.69626402145332</v>
          </cell>
          <cell r="S237">
            <v>-262.64710439426199</v>
          </cell>
          <cell r="T237">
            <v>-531.01847146553882</v>
          </cell>
          <cell r="U237">
            <v>35.615095800229938</v>
          </cell>
          <cell r="V237">
            <v>6.293952630032436</v>
          </cell>
          <cell r="W237">
            <v>10.17084371710007</v>
          </cell>
          <cell r="X237">
            <v>258.24797993391985</v>
          </cell>
          <cell r="Y237">
            <v>884.65548233422851</v>
          </cell>
          <cell r="Z237">
            <v>341.28625096002816</v>
          </cell>
          <cell r="AC237">
            <v>0.55000000000000004</v>
          </cell>
          <cell r="AD237">
            <v>0.55000000000000004</v>
          </cell>
          <cell r="AE237">
            <v>0.55000000000000004</v>
          </cell>
          <cell r="AF237">
            <v>0.55000000000000004</v>
          </cell>
          <cell r="AG237">
            <v>0.55000000000000004</v>
          </cell>
          <cell r="AH237">
            <v>0.55000000000000004</v>
          </cell>
          <cell r="AI237">
            <v>0.90000000000000036</v>
          </cell>
          <cell r="AJ237">
            <v>0.90000000000000036</v>
          </cell>
          <cell r="AK237">
            <v>0.88000000000000034</v>
          </cell>
          <cell r="AL237">
            <v>0.55000000000000004</v>
          </cell>
          <cell r="AM237">
            <v>0.55000000000000004</v>
          </cell>
          <cell r="AN237">
            <v>0.55000000000000004</v>
          </cell>
          <cell r="AO237">
            <v>0.55000000000000004</v>
          </cell>
          <cell r="AP237">
            <v>0.55000000000000004</v>
          </cell>
          <cell r="AQ237">
            <v>0.55000000000000004</v>
          </cell>
          <cell r="AR237">
            <v>0.90000000000000036</v>
          </cell>
          <cell r="AS237">
            <v>0.90000000000000036</v>
          </cell>
          <cell r="AT237">
            <v>0.90000000000000036</v>
          </cell>
          <cell r="AU237">
            <v>0.71000000000000019</v>
          </cell>
          <cell r="AV237">
            <v>0.62000000000000011</v>
          </cell>
          <cell r="AW237">
            <v>0.57000000000000006</v>
          </cell>
          <cell r="AX237">
            <v>0.55000000000000004</v>
          </cell>
          <cell r="AY237">
            <v>0.55000000000000004</v>
          </cell>
          <cell r="AZ237">
            <v>0.55000000000000004</v>
          </cell>
        </row>
        <row r="238">
          <cell r="C238">
            <v>522.59738704843403</v>
          </cell>
          <cell r="D238">
            <v>442.19108233116003</v>
          </cell>
          <cell r="E238">
            <v>791.98078145098953</v>
          </cell>
          <cell r="F238">
            <v>682.63548930253819</v>
          </cell>
          <cell r="G238">
            <v>1159.823832994618</v>
          </cell>
          <cell r="H238">
            <v>471.64986139629491</v>
          </cell>
          <cell r="I238">
            <v>-704.75144232314597</v>
          </cell>
          <cell r="J238">
            <v>-864.24869795116865</v>
          </cell>
          <cell r="K238">
            <v>2.0869218190582615</v>
          </cell>
          <cell r="L238">
            <v>691.1739311018473</v>
          </cell>
          <cell r="M238">
            <v>653.63509196912491</v>
          </cell>
          <cell r="N238">
            <v>856.87853172224459</v>
          </cell>
          <cell r="O238">
            <v>729.7669992611718</v>
          </cell>
          <cell r="P238">
            <v>736.46299695421658</v>
          </cell>
          <cell r="Q238">
            <v>346.58574472438977</v>
          </cell>
          <cell r="R238">
            <v>-305.4930567701831</v>
          </cell>
          <cell r="S238">
            <v>-339.54761416002657</v>
          </cell>
          <cell r="T238">
            <v>-579.4376299852247</v>
          </cell>
          <cell r="U238">
            <v>8.1026984298696334</v>
          </cell>
          <cell r="V238">
            <v>40.492977081446043</v>
          </cell>
          <cell r="W238">
            <v>38.841852910846683</v>
          </cell>
          <cell r="X238">
            <v>385.37606066203443</v>
          </cell>
          <cell r="Y238">
            <v>1095.1254807262803</v>
          </cell>
          <cell r="Z238">
            <v>242.1804526814085</v>
          </cell>
          <cell r="AC238">
            <v>0.55000000000000004</v>
          </cell>
          <cell r="AD238">
            <v>0.55000000000000004</v>
          </cell>
          <cell r="AE238">
            <v>0.55000000000000004</v>
          </cell>
          <cell r="AF238">
            <v>0.55000000000000004</v>
          </cell>
          <cell r="AG238">
            <v>0.55000000000000004</v>
          </cell>
          <cell r="AH238">
            <v>0.55000000000000004</v>
          </cell>
          <cell r="AI238">
            <v>0.90000000000000036</v>
          </cell>
          <cell r="AJ238">
            <v>0.90000000000000036</v>
          </cell>
          <cell r="AK238">
            <v>0.85000000000000031</v>
          </cell>
          <cell r="AL238">
            <v>0.55000000000000004</v>
          </cell>
          <cell r="AM238">
            <v>0.55000000000000004</v>
          </cell>
          <cell r="AN238">
            <v>0.55000000000000004</v>
          </cell>
          <cell r="AO238">
            <v>0.55000000000000004</v>
          </cell>
          <cell r="AP238">
            <v>0.55000000000000004</v>
          </cell>
          <cell r="AQ238">
            <v>0.55000000000000004</v>
          </cell>
          <cell r="AR238">
            <v>0.90000000000000036</v>
          </cell>
          <cell r="AS238">
            <v>0.90000000000000036</v>
          </cell>
          <cell r="AT238">
            <v>0.90000000000000036</v>
          </cell>
          <cell r="AU238">
            <v>0.69000000000000017</v>
          </cell>
          <cell r="AV238">
            <v>0.62000000000000011</v>
          </cell>
          <cell r="AW238">
            <v>0.55000000000000004</v>
          </cell>
          <cell r="AX238">
            <v>0.55000000000000004</v>
          </cell>
          <cell r="AY238">
            <v>0.55000000000000004</v>
          </cell>
          <cell r="AZ238">
            <v>0.55000000000000004</v>
          </cell>
        </row>
        <row r="239">
          <cell r="C239">
            <v>447.15325446173938</v>
          </cell>
          <cell r="D239">
            <v>566.33531202210088</v>
          </cell>
          <cell r="E239">
            <v>865.53961587647791</v>
          </cell>
          <cell r="F239">
            <v>709.38912310655905</v>
          </cell>
          <cell r="G239">
            <v>1055.8868449195525</v>
          </cell>
          <cell r="H239">
            <v>330.69359546909709</v>
          </cell>
          <cell r="I239">
            <v>-689.64850117346032</v>
          </cell>
          <cell r="J239">
            <v>-898.38132808538285</v>
          </cell>
          <cell r="K239">
            <v>0.68421163765560777</v>
          </cell>
          <cell r="L239">
            <v>661.16664773916182</v>
          </cell>
          <cell r="M239">
            <v>825.26451963742693</v>
          </cell>
          <cell r="N239">
            <v>959.62341220676171</v>
          </cell>
          <cell r="O239">
            <v>714.59462883560082</v>
          </cell>
          <cell r="P239">
            <v>653.57744086869752</v>
          </cell>
          <cell r="Q239">
            <v>340.39234708409822</v>
          </cell>
          <cell r="R239">
            <v>-343.63090828212626</v>
          </cell>
          <cell r="S239">
            <v>-381.95204886221109</v>
          </cell>
          <cell r="T239">
            <v>-673.8755430958463</v>
          </cell>
          <cell r="U239">
            <v>3.0633237040838139</v>
          </cell>
          <cell r="V239">
            <v>6.9467364477959563</v>
          </cell>
          <cell r="W239">
            <v>16.865761446075339</v>
          </cell>
          <cell r="X239">
            <v>231.10179281148248</v>
          </cell>
          <cell r="Y239">
            <v>783.30163959998208</v>
          </cell>
          <cell r="Z239">
            <v>90.150167439611323</v>
          </cell>
          <cell r="AC239">
            <v>0.55000000000000004</v>
          </cell>
          <cell r="AD239">
            <v>0.55000000000000004</v>
          </cell>
          <cell r="AE239">
            <v>0.55000000000000004</v>
          </cell>
          <cell r="AF239">
            <v>0.55000000000000004</v>
          </cell>
          <cell r="AG239">
            <v>0.55000000000000004</v>
          </cell>
          <cell r="AH239">
            <v>0.55000000000000004</v>
          </cell>
          <cell r="AI239">
            <v>0.90000000000000036</v>
          </cell>
          <cell r="AJ239">
            <v>0.90000000000000036</v>
          </cell>
          <cell r="AK239">
            <v>0.87000000000000033</v>
          </cell>
          <cell r="AL239">
            <v>0.55000000000000004</v>
          </cell>
          <cell r="AM239">
            <v>0.55000000000000004</v>
          </cell>
          <cell r="AN239">
            <v>0.55000000000000004</v>
          </cell>
          <cell r="AO239">
            <v>0.55000000000000004</v>
          </cell>
          <cell r="AP239">
            <v>0.55000000000000004</v>
          </cell>
          <cell r="AQ239">
            <v>0.55000000000000004</v>
          </cell>
          <cell r="AR239">
            <v>0.90000000000000036</v>
          </cell>
          <cell r="AS239">
            <v>0.90000000000000036</v>
          </cell>
          <cell r="AT239">
            <v>0.90000000000000036</v>
          </cell>
          <cell r="AU239">
            <v>0.7200000000000002</v>
          </cell>
          <cell r="AV239">
            <v>0.63000000000000012</v>
          </cell>
          <cell r="AW239">
            <v>0.57000000000000006</v>
          </cell>
          <cell r="AX239">
            <v>0.55000000000000004</v>
          </cell>
          <cell r="AY239">
            <v>0.55000000000000004</v>
          </cell>
          <cell r="AZ239">
            <v>0.55000000000000004</v>
          </cell>
        </row>
        <row r="240">
          <cell r="C240">
            <v>282.63818541433375</v>
          </cell>
          <cell r="D240">
            <v>429.94814584412052</v>
          </cell>
          <cell r="E240">
            <v>618.59890650700072</v>
          </cell>
          <cell r="F240">
            <v>472.7296141351726</v>
          </cell>
          <cell r="G240">
            <v>821.53982612075288</v>
          </cell>
          <cell r="H240">
            <v>127.28608557477673</v>
          </cell>
          <cell r="I240">
            <v>-926.41112167441315</v>
          </cell>
          <cell r="J240">
            <v>-1135.3773422091854</v>
          </cell>
          <cell r="K240">
            <v>-147.84339386126885</v>
          </cell>
          <cell r="L240">
            <v>314.09671398078081</v>
          </cell>
          <cell r="M240">
            <v>552.1821261688583</v>
          </cell>
          <cell r="N240">
            <v>781.57133679100298</v>
          </cell>
          <cell r="O240">
            <v>674.87921085287417</v>
          </cell>
          <cell r="P240">
            <v>691.89059895721766</v>
          </cell>
          <cell r="Q240">
            <v>431.12721101863826</v>
          </cell>
          <cell r="R240">
            <v>-238.44849388169678</v>
          </cell>
          <cell r="S240">
            <v>-333.87808466271963</v>
          </cell>
          <cell r="T240">
            <v>-664.24092902666962</v>
          </cell>
          <cell r="U240">
            <v>8.1333484529777706</v>
          </cell>
          <cell r="V240">
            <v>6.0875486951808853</v>
          </cell>
          <cell r="W240">
            <v>16.30082181256239</v>
          </cell>
          <cell r="X240">
            <v>251.45235098367993</v>
          </cell>
          <cell r="Y240">
            <v>877.56943191757819</v>
          </cell>
          <cell r="Z240">
            <v>152.94679257553162</v>
          </cell>
          <cell r="AC240">
            <v>0.55000000000000004</v>
          </cell>
          <cell r="AD240">
            <v>0.55000000000000004</v>
          </cell>
          <cell r="AE240">
            <v>0.55000000000000004</v>
          </cell>
          <cell r="AF240">
            <v>0.55000000000000004</v>
          </cell>
          <cell r="AG240">
            <v>0.55000000000000004</v>
          </cell>
          <cell r="AH240">
            <v>0.55000000000000004</v>
          </cell>
          <cell r="AI240">
            <v>0.90000000000000036</v>
          </cell>
          <cell r="AJ240">
            <v>0.90000000000000036</v>
          </cell>
          <cell r="AK240">
            <v>0.90000000000000036</v>
          </cell>
          <cell r="AL240">
            <v>0.55000000000000004</v>
          </cell>
          <cell r="AM240">
            <v>0.55000000000000004</v>
          </cell>
          <cell r="AN240">
            <v>0.55000000000000004</v>
          </cell>
          <cell r="AO240">
            <v>0.55000000000000004</v>
          </cell>
          <cell r="AP240">
            <v>0.55000000000000004</v>
          </cell>
          <cell r="AQ240">
            <v>0.55000000000000004</v>
          </cell>
          <cell r="AR240">
            <v>0.90000000000000036</v>
          </cell>
          <cell r="AS240">
            <v>0.90000000000000036</v>
          </cell>
          <cell r="AT240">
            <v>0.90000000000000036</v>
          </cell>
          <cell r="AU240">
            <v>0.7300000000000002</v>
          </cell>
          <cell r="AV240">
            <v>0.65000000000000013</v>
          </cell>
          <cell r="AW240">
            <v>0.58000000000000007</v>
          </cell>
          <cell r="AX240">
            <v>0.55000000000000004</v>
          </cell>
          <cell r="AY240">
            <v>0.55000000000000004</v>
          </cell>
          <cell r="AZ240">
            <v>0.55000000000000004</v>
          </cell>
        </row>
        <row r="241">
          <cell r="C241">
            <v>289.52930303272024</v>
          </cell>
          <cell r="D241">
            <v>329.07374812856233</v>
          </cell>
          <cell r="E241">
            <v>635.53746668076292</v>
          </cell>
          <cell r="F241">
            <v>543.2491800032185</v>
          </cell>
          <cell r="G241">
            <v>896.22658504732772</v>
          </cell>
          <cell r="H241">
            <v>337.06915094313081</v>
          </cell>
          <cell r="I241">
            <v>-751.46273668892354</v>
          </cell>
          <cell r="J241">
            <v>-925.1921830226438</v>
          </cell>
          <cell r="K241">
            <v>19.298022066988779</v>
          </cell>
          <cell r="L241">
            <v>596.40050921000147</v>
          </cell>
          <cell r="M241">
            <v>780.67339264848124</v>
          </cell>
          <cell r="N241">
            <v>874.05467373051943</v>
          </cell>
          <cell r="O241">
            <v>801.71697178136674</v>
          </cell>
          <cell r="P241">
            <v>768.86698133429672</v>
          </cell>
          <cell r="Q241">
            <v>583.8623819561426</v>
          </cell>
          <cell r="R241">
            <v>-121.53752372156123</v>
          </cell>
          <cell r="S241">
            <v>-94.915067576010188</v>
          </cell>
          <cell r="T241">
            <v>-424.01787850846267</v>
          </cell>
          <cell r="U241">
            <v>19.739597812680586</v>
          </cell>
          <cell r="V241">
            <v>19.655048483890823</v>
          </cell>
          <cell r="W241">
            <v>49.579081031693931</v>
          </cell>
          <cell r="X241">
            <v>403.6667697677849</v>
          </cell>
          <cell r="Y241">
            <v>895.19965977712036</v>
          </cell>
          <cell r="Z241">
            <v>252.16073816310382</v>
          </cell>
          <cell r="AC241">
            <v>0.55000000000000004</v>
          </cell>
          <cell r="AD241">
            <v>0.55000000000000004</v>
          </cell>
          <cell r="AE241">
            <v>0.55000000000000004</v>
          </cell>
          <cell r="AF241">
            <v>0.55000000000000004</v>
          </cell>
          <cell r="AG241">
            <v>0.55000000000000004</v>
          </cell>
          <cell r="AH241">
            <v>0.55000000000000004</v>
          </cell>
          <cell r="AI241">
            <v>0.90000000000000036</v>
          </cell>
          <cell r="AJ241">
            <v>0.90000000000000036</v>
          </cell>
          <cell r="AK241">
            <v>0.90000000000000036</v>
          </cell>
          <cell r="AL241">
            <v>0.55000000000000004</v>
          </cell>
          <cell r="AM241">
            <v>0.55000000000000004</v>
          </cell>
          <cell r="AN241">
            <v>0.55000000000000004</v>
          </cell>
          <cell r="AO241">
            <v>0.55000000000000004</v>
          </cell>
          <cell r="AP241">
            <v>0.55000000000000004</v>
          </cell>
          <cell r="AQ241">
            <v>0.55000000000000004</v>
          </cell>
          <cell r="AR241">
            <v>0.90000000000000036</v>
          </cell>
          <cell r="AS241">
            <v>0.90000000000000036</v>
          </cell>
          <cell r="AT241">
            <v>0.90000000000000036</v>
          </cell>
          <cell r="AU241">
            <v>0.68000000000000016</v>
          </cell>
          <cell r="AV241">
            <v>0.60000000000000009</v>
          </cell>
          <cell r="AW241">
            <v>0.55000000000000004</v>
          </cell>
          <cell r="AX241">
            <v>0.55000000000000004</v>
          </cell>
          <cell r="AY241">
            <v>0.55000000000000004</v>
          </cell>
          <cell r="AZ241">
            <v>0.55000000000000004</v>
          </cell>
        </row>
        <row r="242">
          <cell r="C242">
            <v>406.60092735203671</v>
          </cell>
          <cell r="D242">
            <v>549.23359009981505</v>
          </cell>
          <cell r="E242">
            <v>778.6860619110048</v>
          </cell>
          <cell r="F242">
            <v>638.75996350334935</v>
          </cell>
          <cell r="G242">
            <v>1027.8245641160029</v>
          </cell>
          <cell r="H242">
            <v>409.68632618239371</v>
          </cell>
          <cell r="I242">
            <v>-323.09042154406052</v>
          </cell>
          <cell r="J242">
            <v>-456.81555619526625</v>
          </cell>
          <cell r="K242">
            <v>15.064588834668029</v>
          </cell>
          <cell r="L242">
            <v>737.1888257808032</v>
          </cell>
          <cell r="M242">
            <v>781.54292237908703</v>
          </cell>
          <cell r="N242">
            <v>1120.5942617709388</v>
          </cell>
          <cell r="O242">
            <v>820.9562148850564</v>
          </cell>
          <cell r="P242">
            <v>694.04291437297616</v>
          </cell>
          <cell r="Q242">
            <v>455.95145678160407</v>
          </cell>
          <cell r="R242">
            <v>-226.40745819012955</v>
          </cell>
          <cell r="S242">
            <v>-202.41839060368329</v>
          </cell>
          <cell r="T242">
            <v>-408.44377315726342</v>
          </cell>
          <cell r="U242">
            <v>38.2501154469619</v>
          </cell>
          <cell r="V242">
            <v>39.934080820449708</v>
          </cell>
          <cell r="W242">
            <v>364.36876126254538</v>
          </cell>
          <cell r="X242">
            <v>488.51944091966652</v>
          </cell>
          <cell r="Y242">
            <v>1059.9735456285562</v>
          </cell>
          <cell r="Z242">
            <v>327.56492203426205</v>
          </cell>
          <cell r="AC242">
            <v>0.55000000000000004</v>
          </cell>
          <cell r="AD242">
            <v>0.55000000000000004</v>
          </cell>
          <cell r="AE242">
            <v>0.55000000000000004</v>
          </cell>
          <cell r="AF242">
            <v>0.55000000000000004</v>
          </cell>
          <cell r="AG242">
            <v>0.55000000000000004</v>
          </cell>
          <cell r="AH242">
            <v>0.55000000000000004</v>
          </cell>
          <cell r="AI242">
            <v>0.90000000000000036</v>
          </cell>
          <cell r="AJ242">
            <v>0.90000000000000036</v>
          </cell>
          <cell r="AK242">
            <v>0.81000000000000028</v>
          </cell>
          <cell r="AL242">
            <v>0.55000000000000004</v>
          </cell>
          <cell r="AM242">
            <v>0.55000000000000004</v>
          </cell>
          <cell r="AN242">
            <v>0.55000000000000004</v>
          </cell>
          <cell r="AO242">
            <v>0.55000000000000004</v>
          </cell>
          <cell r="AP242">
            <v>0.55000000000000004</v>
          </cell>
          <cell r="AQ242">
            <v>0.55000000000000004</v>
          </cell>
          <cell r="AR242">
            <v>0.90000000000000036</v>
          </cell>
          <cell r="AS242">
            <v>0.90000000000000036</v>
          </cell>
          <cell r="AT242">
            <v>0.90000000000000036</v>
          </cell>
          <cell r="AU242">
            <v>0.62000000000000011</v>
          </cell>
          <cell r="AV242">
            <v>0.57000000000000006</v>
          </cell>
          <cell r="AW242">
            <v>0.55000000000000004</v>
          </cell>
          <cell r="AX242">
            <v>0.55000000000000004</v>
          </cell>
          <cell r="AY242">
            <v>0.55000000000000004</v>
          </cell>
          <cell r="AZ242">
            <v>0.55000000000000004</v>
          </cell>
        </row>
        <row r="243">
          <cell r="C243">
            <v>499.29777866123459</v>
          </cell>
          <cell r="D243">
            <v>612.2877566879979</v>
          </cell>
          <cell r="E243">
            <v>843.00773069864499</v>
          </cell>
          <cell r="F243">
            <v>679.08589573399877</v>
          </cell>
          <cell r="G243">
            <v>1076.5275950261394</v>
          </cell>
          <cell r="H243">
            <v>377.54772285828494</v>
          </cell>
          <cell r="I243">
            <v>-293.33995115502694</v>
          </cell>
          <cell r="J243">
            <v>-472.37345864942472</v>
          </cell>
          <cell r="K243">
            <v>37.574451197318922</v>
          </cell>
          <cell r="L243">
            <v>706.57871342356975</v>
          </cell>
          <cell r="M243">
            <v>795.37463793427014</v>
          </cell>
          <cell r="N243">
            <v>964.96942986379327</v>
          </cell>
          <cell r="O243">
            <v>712.26754987010463</v>
          </cell>
          <cell r="P243">
            <v>729.56698119479734</v>
          </cell>
          <cell r="Q243">
            <v>548.51472342616671</v>
          </cell>
          <cell r="R243">
            <v>-78.178312158379413</v>
          </cell>
          <cell r="S243">
            <v>-35.117883381477441</v>
          </cell>
          <cell r="T243">
            <v>-254.35618261015043</v>
          </cell>
          <cell r="U243">
            <v>6.3840722335971805</v>
          </cell>
          <cell r="V243">
            <v>42.14166475302045</v>
          </cell>
          <cell r="W243">
            <v>353.97463701300967</v>
          </cell>
          <cell r="X243">
            <v>573.38598614202601</v>
          </cell>
          <cell r="Y243">
            <v>1158.7370043539449</v>
          </cell>
          <cell r="Z243">
            <v>470.19034002995886</v>
          </cell>
          <cell r="AC243">
            <v>0.55000000000000004</v>
          </cell>
          <cell r="AD243">
            <v>0.55000000000000004</v>
          </cell>
          <cell r="AE243">
            <v>0.55000000000000004</v>
          </cell>
          <cell r="AF243">
            <v>0.55000000000000004</v>
          </cell>
          <cell r="AG243">
            <v>0.55000000000000004</v>
          </cell>
          <cell r="AH243">
            <v>0.55000000000000004</v>
          </cell>
          <cell r="AI243">
            <v>0.90000000000000036</v>
          </cell>
          <cell r="AJ243">
            <v>0.90000000000000036</v>
          </cell>
          <cell r="AK243">
            <v>0.82000000000000028</v>
          </cell>
          <cell r="AL243">
            <v>0.55000000000000004</v>
          </cell>
          <cell r="AM243">
            <v>0.55000000000000004</v>
          </cell>
          <cell r="AN243">
            <v>0.55000000000000004</v>
          </cell>
          <cell r="AO243">
            <v>0.55000000000000004</v>
          </cell>
          <cell r="AP243">
            <v>0.55000000000000004</v>
          </cell>
          <cell r="AQ243">
            <v>0.55000000000000004</v>
          </cell>
          <cell r="AR243">
            <v>0.90000000000000036</v>
          </cell>
          <cell r="AS243">
            <v>0.90000000000000036</v>
          </cell>
          <cell r="AT243">
            <v>0.90000000000000036</v>
          </cell>
          <cell r="AU243">
            <v>0.6100000000000001</v>
          </cell>
          <cell r="AV243">
            <v>0.55000000000000004</v>
          </cell>
          <cell r="AW243">
            <v>0.55000000000000004</v>
          </cell>
          <cell r="AX243">
            <v>0.55000000000000004</v>
          </cell>
          <cell r="AY243">
            <v>0.55000000000000004</v>
          </cell>
          <cell r="AZ243">
            <v>0.55000000000000004</v>
          </cell>
        </row>
        <row r="244">
          <cell r="C244">
            <v>609.04421780610483</v>
          </cell>
          <cell r="D244">
            <v>717.94737598268421</v>
          </cell>
          <cell r="E244">
            <v>933.51161030995809</v>
          </cell>
          <cell r="F244">
            <v>762.45848990829018</v>
          </cell>
          <cell r="G244">
            <v>1095.739497508388</v>
          </cell>
          <cell r="H244">
            <v>534.34622688089803</v>
          </cell>
          <cell r="I244">
            <v>-517.8722874799696</v>
          </cell>
          <cell r="J244">
            <v>-814.26581835722754</v>
          </cell>
          <cell r="K244">
            <v>8.6991061338903819</v>
          </cell>
          <cell r="L244">
            <v>509.07130534138469</v>
          </cell>
          <cell r="M244">
            <v>705.98637220518322</v>
          </cell>
          <cell r="N244">
            <v>795.67480302178592</v>
          </cell>
          <cell r="O244">
            <v>482.69413771699692</v>
          </cell>
          <cell r="P244">
            <v>540.91089710623783</v>
          </cell>
          <cell r="Q244">
            <v>381.94818547568866</v>
          </cell>
          <cell r="R244">
            <v>-243.91431374205786</v>
          </cell>
          <cell r="S244">
            <v>-489.38845885041519</v>
          </cell>
          <cell r="T244">
            <v>-827.16666602379883</v>
          </cell>
          <cell r="U244">
            <v>2.6771796003613417</v>
          </cell>
          <cell r="V244">
            <v>23.302081948408158</v>
          </cell>
          <cell r="W244">
            <v>27.750413678870245</v>
          </cell>
          <cell r="X244">
            <v>283.16561412371902</v>
          </cell>
          <cell r="Y244">
            <v>957.24515592596526</v>
          </cell>
          <cell r="Z244">
            <v>307.68879992024176</v>
          </cell>
          <cell r="AC244">
            <v>0.55000000000000004</v>
          </cell>
          <cell r="AD244">
            <v>0.55000000000000004</v>
          </cell>
          <cell r="AE244">
            <v>0.55000000000000004</v>
          </cell>
          <cell r="AF244">
            <v>0.55000000000000004</v>
          </cell>
          <cell r="AG244">
            <v>0.55000000000000004</v>
          </cell>
          <cell r="AH244">
            <v>0.55000000000000004</v>
          </cell>
          <cell r="AI244">
            <v>0.90000000000000036</v>
          </cell>
          <cell r="AJ244">
            <v>0.90000000000000036</v>
          </cell>
          <cell r="AK244">
            <v>0.87000000000000033</v>
          </cell>
          <cell r="AL244">
            <v>0.55000000000000004</v>
          </cell>
          <cell r="AM244">
            <v>0.55000000000000004</v>
          </cell>
          <cell r="AN244">
            <v>0.55000000000000004</v>
          </cell>
          <cell r="AO244">
            <v>0.55000000000000004</v>
          </cell>
          <cell r="AP244">
            <v>0.55000000000000004</v>
          </cell>
          <cell r="AQ244">
            <v>0.55000000000000004</v>
          </cell>
          <cell r="AR244">
            <v>0.90000000000000036</v>
          </cell>
          <cell r="AS244">
            <v>0.90000000000000036</v>
          </cell>
          <cell r="AT244">
            <v>0.90000000000000036</v>
          </cell>
          <cell r="AU244">
            <v>0.68000000000000016</v>
          </cell>
          <cell r="AV244">
            <v>0.6100000000000001</v>
          </cell>
          <cell r="AW244">
            <v>0.55000000000000004</v>
          </cell>
          <cell r="AX244">
            <v>0.55000000000000004</v>
          </cell>
          <cell r="AY244">
            <v>0.55000000000000004</v>
          </cell>
          <cell r="AZ244">
            <v>0.55000000000000004</v>
          </cell>
        </row>
        <row r="245">
          <cell r="C245">
            <v>442.68473065122998</v>
          </cell>
          <cell r="D245">
            <v>579.91315868249603</v>
          </cell>
          <cell r="E245">
            <v>753.85623029299586</v>
          </cell>
          <cell r="F245">
            <v>573.93450916561051</v>
          </cell>
          <cell r="G245">
            <v>955.81386626996027</v>
          </cell>
          <cell r="H245">
            <v>111.24434550458136</v>
          </cell>
          <cell r="I245">
            <v>-796.82855821158591</v>
          </cell>
          <cell r="J245">
            <v>-1179.7760073719583</v>
          </cell>
          <cell r="K245">
            <v>-272.21865127232741</v>
          </cell>
          <cell r="L245">
            <v>258.64525736811538</v>
          </cell>
          <cell r="M245">
            <v>422.12227211262871</v>
          </cell>
          <cell r="N245">
            <v>626.2372113249221</v>
          </cell>
          <cell r="O245">
            <v>342.59578156874704</v>
          </cell>
          <cell r="P245">
            <v>419.41444081390364</v>
          </cell>
          <cell r="Q245">
            <v>3.3764452242421612</v>
          </cell>
          <cell r="R245">
            <v>-695.43233668611538</v>
          </cell>
          <cell r="S245">
            <v>-580.64302222295009</v>
          </cell>
          <cell r="T245">
            <v>-712.53943115511538</v>
          </cell>
          <cell r="U245">
            <v>18.253217909476916</v>
          </cell>
          <cell r="V245">
            <v>39.005395688604949</v>
          </cell>
          <cell r="W245">
            <v>19.011006086254383</v>
          </cell>
          <cell r="X245">
            <v>312.00716937076959</v>
          </cell>
          <cell r="Y245">
            <v>942.85216339810086</v>
          </cell>
          <cell r="Z245">
            <v>405.31383796524096</v>
          </cell>
          <cell r="AC245">
            <v>0.55000000000000004</v>
          </cell>
          <cell r="AD245">
            <v>0.55000000000000004</v>
          </cell>
          <cell r="AE245">
            <v>0.55000000000000004</v>
          </cell>
          <cell r="AF245">
            <v>0.55000000000000004</v>
          </cell>
          <cell r="AG245">
            <v>0.55000000000000004</v>
          </cell>
          <cell r="AH245">
            <v>0.55000000000000004</v>
          </cell>
          <cell r="AI245">
            <v>0.90000000000000036</v>
          </cell>
          <cell r="AJ245">
            <v>0.90000000000000036</v>
          </cell>
          <cell r="AK245">
            <v>0.90000000000000036</v>
          </cell>
          <cell r="AL245">
            <v>0.55000000000000004</v>
          </cell>
          <cell r="AM245">
            <v>0.55000000000000004</v>
          </cell>
          <cell r="AN245">
            <v>0.55000000000000004</v>
          </cell>
          <cell r="AO245">
            <v>0.55000000000000004</v>
          </cell>
          <cell r="AP245">
            <v>0.55000000000000004</v>
          </cell>
          <cell r="AQ245">
            <v>0.56000000000000005</v>
          </cell>
          <cell r="AR245">
            <v>0.90000000000000036</v>
          </cell>
          <cell r="AS245">
            <v>0.90000000000000036</v>
          </cell>
          <cell r="AT245">
            <v>0.90000000000000036</v>
          </cell>
          <cell r="AU245">
            <v>0.69000000000000017</v>
          </cell>
          <cell r="AV245">
            <v>0.6100000000000001</v>
          </cell>
          <cell r="AW245">
            <v>0.55000000000000004</v>
          </cell>
          <cell r="AX245">
            <v>0.55000000000000004</v>
          </cell>
          <cell r="AY245">
            <v>0.55000000000000004</v>
          </cell>
          <cell r="AZ245">
            <v>0.55000000000000004</v>
          </cell>
        </row>
        <row r="246">
          <cell r="C246">
            <v>481.39802893883461</v>
          </cell>
          <cell r="D246">
            <v>601.71370516199659</v>
          </cell>
          <cell r="E246">
            <v>785.92160855858037</v>
          </cell>
          <cell r="F246">
            <v>607.81918781608056</v>
          </cell>
          <cell r="G246">
            <v>977.23540102329662</v>
          </cell>
          <cell r="H246">
            <v>265.27707675604688</v>
          </cell>
          <cell r="I246">
            <v>-866.61215186822665</v>
          </cell>
          <cell r="J246">
            <v>-1296.5285224360923</v>
          </cell>
          <cell r="K246">
            <v>-409.21138542260269</v>
          </cell>
          <cell r="L246">
            <v>33.685148516384288</v>
          </cell>
          <cell r="M246">
            <v>40.014458636082963</v>
          </cell>
          <cell r="N246">
            <v>87.59555276633364</v>
          </cell>
          <cell r="O246">
            <v>35.593973485918468</v>
          </cell>
          <cell r="P246">
            <v>12.323205050092838</v>
          </cell>
          <cell r="Q246">
            <v>23.318527714226548</v>
          </cell>
          <cell r="R246">
            <v>-791.29713602521588</v>
          </cell>
          <cell r="S246">
            <v>-668.0766567500923</v>
          </cell>
          <cell r="T246">
            <v>-790.41784101939447</v>
          </cell>
          <cell r="U246">
            <v>39.526875491031205</v>
          </cell>
          <cell r="V246">
            <v>2.4105153865502871</v>
          </cell>
          <cell r="W246">
            <v>92.736439193019578</v>
          </cell>
          <cell r="X246">
            <v>511.54843483578134</v>
          </cell>
          <cell r="Y246">
            <v>1104.8325313911591</v>
          </cell>
          <cell r="Z246">
            <v>213.38049587083333</v>
          </cell>
          <cell r="AC246">
            <v>0.55000000000000004</v>
          </cell>
          <cell r="AD246">
            <v>0.55000000000000004</v>
          </cell>
          <cell r="AE246">
            <v>0.55000000000000004</v>
          </cell>
          <cell r="AF246">
            <v>0.55000000000000004</v>
          </cell>
          <cell r="AG246">
            <v>0.55000000000000004</v>
          </cell>
          <cell r="AH246">
            <v>0.55000000000000004</v>
          </cell>
          <cell r="AI246">
            <v>0.90000000000000036</v>
          </cell>
          <cell r="AJ246">
            <v>0.90000000000000036</v>
          </cell>
          <cell r="AK246">
            <v>0.90000000000000036</v>
          </cell>
          <cell r="AL246">
            <v>0.60000000000000009</v>
          </cell>
          <cell r="AM246">
            <v>0.60000000000000009</v>
          </cell>
          <cell r="AN246">
            <v>0.55000000000000004</v>
          </cell>
          <cell r="AO246">
            <v>0.57000000000000006</v>
          </cell>
          <cell r="AP246">
            <v>0.59000000000000008</v>
          </cell>
          <cell r="AQ246">
            <v>0.64000000000000012</v>
          </cell>
          <cell r="AR246">
            <v>0.90000000000000036</v>
          </cell>
          <cell r="AS246">
            <v>0.90000000000000036</v>
          </cell>
          <cell r="AT246">
            <v>0.90000000000000036</v>
          </cell>
          <cell r="AU246">
            <v>0.71000000000000019</v>
          </cell>
          <cell r="AV246">
            <v>0.60000000000000009</v>
          </cell>
          <cell r="AW246">
            <v>0.55000000000000004</v>
          </cell>
          <cell r="AX246">
            <v>0.55000000000000004</v>
          </cell>
          <cell r="AY246">
            <v>0.55000000000000004</v>
          </cell>
          <cell r="AZ246">
            <v>0.55000000000000004</v>
          </cell>
        </row>
        <row r="247">
          <cell r="C247">
            <v>1008.7916616627108</v>
          </cell>
          <cell r="D247">
            <v>1171.5942834434209</v>
          </cell>
          <cell r="E247">
            <v>1306.7563191481204</v>
          </cell>
          <cell r="F247">
            <v>1117.6244897099486</v>
          </cell>
          <cell r="G247">
            <v>1332.478696156526</v>
          </cell>
          <cell r="H247">
            <v>454.0298978434721</v>
          </cell>
          <cell r="I247">
            <v>-1120.4072460157822</v>
          </cell>
          <cell r="J247">
            <v>-1767.6683519547551</v>
          </cell>
          <cell r="K247">
            <v>-996.66526328058899</v>
          </cell>
          <cell r="L247">
            <v>37.544706613236485</v>
          </cell>
          <cell r="M247">
            <v>16.927048879858376</v>
          </cell>
          <cell r="N247">
            <v>31.274263614291158</v>
          </cell>
          <cell r="O247">
            <v>108.54804022063581</v>
          </cell>
          <cell r="P247">
            <v>25.547630884135287</v>
          </cell>
          <cell r="Q247">
            <v>15.508970317208878</v>
          </cell>
          <cell r="R247">
            <v>-1227.5737209976432</v>
          </cell>
          <cell r="S247">
            <v>-1099.9699156654606</v>
          </cell>
          <cell r="T247">
            <v>-1129.3077492997818</v>
          </cell>
          <cell r="U247">
            <v>27.707244126369915</v>
          </cell>
          <cell r="V247">
            <v>6.3444566956759445</v>
          </cell>
          <cell r="W247">
            <v>27.78648033760328</v>
          </cell>
          <cell r="X247">
            <v>173.04108306137823</v>
          </cell>
          <cell r="Y247">
            <v>922.18936545355791</v>
          </cell>
          <cell r="Z247">
            <v>810.30479227121577</v>
          </cell>
          <cell r="AC247">
            <v>0.55000000000000004</v>
          </cell>
          <cell r="AD247">
            <v>0.55000000000000004</v>
          </cell>
          <cell r="AE247">
            <v>0.55000000000000004</v>
          </cell>
          <cell r="AF247">
            <v>0.55000000000000004</v>
          </cell>
          <cell r="AG247">
            <v>0.55000000000000004</v>
          </cell>
          <cell r="AH247">
            <v>0.55000000000000004</v>
          </cell>
          <cell r="AI247">
            <v>0.90000000000000036</v>
          </cell>
          <cell r="AJ247">
            <v>0.90000000000000036</v>
          </cell>
          <cell r="AK247">
            <v>0.90000000000000036</v>
          </cell>
          <cell r="AL247">
            <v>0.57000000000000006</v>
          </cell>
          <cell r="AM247">
            <v>0.63000000000000012</v>
          </cell>
          <cell r="AN247">
            <v>0.57000000000000006</v>
          </cell>
          <cell r="AO247">
            <v>0.55000000000000004</v>
          </cell>
          <cell r="AP247">
            <v>0.59000000000000008</v>
          </cell>
          <cell r="AQ247">
            <v>0.63000000000000012</v>
          </cell>
          <cell r="AR247">
            <v>0.90000000000000036</v>
          </cell>
          <cell r="AS247">
            <v>0.90000000000000036</v>
          </cell>
          <cell r="AT247">
            <v>0.90000000000000036</v>
          </cell>
          <cell r="AU247">
            <v>0.75000000000000022</v>
          </cell>
          <cell r="AV247">
            <v>0.63000000000000012</v>
          </cell>
          <cell r="AW247">
            <v>0.58000000000000007</v>
          </cell>
          <cell r="AX247">
            <v>0.55000000000000004</v>
          </cell>
          <cell r="AY247">
            <v>0.55000000000000004</v>
          </cell>
          <cell r="AZ247">
            <v>0.55000000000000004</v>
          </cell>
        </row>
        <row r="248">
          <cell r="C248">
            <v>1069.3184384256429</v>
          </cell>
          <cell r="D248">
            <v>1205.4654129956343</v>
          </cell>
          <cell r="E248">
            <v>1320.1348744386351</v>
          </cell>
          <cell r="F248">
            <v>1157.0483259579205</v>
          </cell>
          <cell r="G248">
            <v>1343.0705873758579</v>
          </cell>
          <cell r="H248">
            <v>482.28780886957611</v>
          </cell>
          <cell r="I248">
            <v>-1162.2144827579505</v>
          </cell>
          <cell r="J248">
            <v>-2074.7296906728061</v>
          </cell>
          <cell r="K248">
            <v>-1626.2128504244447</v>
          </cell>
          <cell r="L248">
            <v>3.7081663862500136</v>
          </cell>
          <cell r="M248">
            <v>38.244481792396982</v>
          </cell>
          <cell r="N248">
            <v>28.119374232006521</v>
          </cell>
          <cell r="O248">
            <v>41.112103211946305</v>
          </cell>
          <cell r="P248">
            <v>14.316934652489181</v>
          </cell>
          <cell r="Q248">
            <v>18.080924700383548</v>
          </cell>
          <cell r="R248">
            <v>-1384.9198739518051</v>
          </cell>
          <cell r="S248">
            <v>-1125.5684758417337</v>
          </cell>
          <cell r="T248">
            <v>-1113.3175618044934</v>
          </cell>
          <cell r="U248">
            <v>3.1710856758991213</v>
          </cell>
          <cell r="V248">
            <v>6.81492901486763</v>
          </cell>
          <cell r="W248">
            <v>32.033282943077211</v>
          </cell>
          <cell r="X248">
            <v>80.540787464904497</v>
          </cell>
          <cell r="Y248">
            <v>881.03144676030479</v>
          </cell>
          <cell r="Z248">
            <v>800.65231881212549</v>
          </cell>
          <cell r="AC248">
            <v>0.55000000000000004</v>
          </cell>
          <cell r="AD248">
            <v>0.55000000000000004</v>
          </cell>
          <cell r="AE248">
            <v>0.55000000000000004</v>
          </cell>
          <cell r="AF248">
            <v>0.55000000000000004</v>
          </cell>
          <cell r="AG248">
            <v>0.55000000000000004</v>
          </cell>
          <cell r="AH248">
            <v>0.55000000000000004</v>
          </cell>
          <cell r="AI248">
            <v>0.90000000000000036</v>
          </cell>
          <cell r="AJ248">
            <v>0.90000000000000036</v>
          </cell>
          <cell r="AK248">
            <v>0.90000000000000036</v>
          </cell>
          <cell r="AL248">
            <v>0.71000000000000019</v>
          </cell>
          <cell r="AM248">
            <v>0.7300000000000002</v>
          </cell>
          <cell r="AN248">
            <v>0.62000000000000011</v>
          </cell>
          <cell r="AO248">
            <v>0.69000000000000017</v>
          </cell>
          <cell r="AP248">
            <v>0.70000000000000018</v>
          </cell>
          <cell r="AQ248">
            <v>0.75000000000000022</v>
          </cell>
          <cell r="AR248">
            <v>0.90000000000000036</v>
          </cell>
          <cell r="AS248">
            <v>0.90000000000000036</v>
          </cell>
          <cell r="AT248">
            <v>0.90000000000000036</v>
          </cell>
          <cell r="AU248">
            <v>0.7300000000000002</v>
          </cell>
          <cell r="AV248">
            <v>0.62000000000000011</v>
          </cell>
          <cell r="AW248">
            <v>0.60000000000000009</v>
          </cell>
          <cell r="AX248">
            <v>0.55000000000000004</v>
          </cell>
          <cell r="AY248">
            <v>0.55000000000000004</v>
          </cell>
          <cell r="AZ248">
            <v>0.55000000000000004</v>
          </cell>
        </row>
        <row r="249">
          <cell r="C249">
            <v>1064.3597688261971</v>
          </cell>
          <cell r="D249">
            <v>1148.2062526266463</v>
          </cell>
          <cell r="E249">
            <v>1182.514243036595</v>
          </cell>
          <cell r="F249">
            <v>1104.7862390763003</v>
          </cell>
          <cell r="G249">
            <v>1311.7186255923561</v>
          </cell>
          <cell r="H249">
            <v>427.36647184129197</v>
          </cell>
          <cell r="I249">
            <v>-1094.973203397034</v>
          </cell>
          <cell r="J249">
            <v>-1854.0997732230353</v>
          </cell>
          <cell r="K249">
            <v>-1261.4423252128818</v>
          </cell>
          <cell r="L249">
            <v>35.89704766576142</v>
          </cell>
          <cell r="M249">
            <v>37.838117795309699</v>
          </cell>
          <cell r="N249">
            <v>7.1915697689846638</v>
          </cell>
          <cell r="O249">
            <v>0.47703993022241775</v>
          </cell>
          <cell r="P249">
            <v>9.0789732054627166</v>
          </cell>
          <cell r="Q249">
            <v>17.17751301714452</v>
          </cell>
          <cell r="R249">
            <v>-1250.144585176804</v>
          </cell>
          <cell r="S249">
            <v>-957.66039852150971</v>
          </cell>
          <cell r="T249">
            <v>-962.01888601452629</v>
          </cell>
          <cell r="U249">
            <v>39.888189696550398</v>
          </cell>
          <cell r="V249">
            <v>11.858475614334566</v>
          </cell>
          <cell r="W249">
            <v>34.344748842223453</v>
          </cell>
          <cell r="X249">
            <v>155.41083855250054</v>
          </cell>
          <cell r="Y249">
            <v>763.88527292851632</v>
          </cell>
          <cell r="Z249">
            <v>559.9862579172086</v>
          </cell>
          <cell r="AC249">
            <v>0.55000000000000004</v>
          </cell>
          <cell r="AD249">
            <v>0.55000000000000004</v>
          </cell>
          <cell r="AE249">
            <v>0.55000000000000004</v>
          </cell>
          <cell r="AF249">
            <v>0.55000000000000004</v>
          </cell>
          <cell r="AG249">
            <v>0.55000000000000004</v>
          </cell>
          <cell r="AH249">
            <v>0.55000000000000004</v>
          </cell>
          <cell r="AI249">
            <v>0.90000000000000036</v>
          </cell>
          <cell r="AJ249">
            <v>0.90000000000000036</v>
          </cell>
          <cell r="AK249">
            <v>0.90000000000000036</v>
          </cell>
          <cell r="AL249">
            <v>0.66000000000000014</v>
          </cell>
          <cell r="AM249">
            <v>0.70000000000000018</v>
          </cell>
          <cell r="AN249">
            <v>0.58000000000000007</v>
          </cell>
          <cell r="AO249">
            <v>0.58000000000000007</v>
          </cell>
          <cell r="AP249">
            <v>0.58000000000000007</v>
          </cell>
          <cell r="AQ249">
            <v>0.64000000000000012</v>
          </cell>
          <cell r="AR249">
            <v>0.90000000000000036</v>
          </cell>
          <cell r="AS249">
            <v>0.90000000000000036</v>
          </cell>
          <cell r="AT249">
            <v>0.90000000000000036</v>
          </cell>
          <cell r="AU249">
            <v>0.74000000000000021</v>
          </cell>
          <cell r="AV249">
            <v>0.63000000000000012</v>
          </cell>
          <cell r="AW249">
            <v>0.58000000000000007</v>
          </cell>
          <cell r="AX249">
            <v>0.55000000000000004</v>
          </cell>
          <cell r="AY249">
            <v>0.55000000000000004</v>
          </cell>
          <cell r="AZ249">
            <v>0.55000000000000004</v>
          </cell>
        </row>
        <row r="250">
          <cell r="C250">
            <v>930.91470512300111</v>
          </cell>
          <cell r="D250">
            <v>1001.2709688584237</v>
          </cell>
          <cell r="E250">
            <v>1040.820787746462</v>
          </cell>
          <cell r="F250">
            <v>934.74803809289915</v>
          </cell>
          <cell r="G250">
            <v>1132.2719399040298</v>
          </cell>
          <cell r="H250">
            <v>414.82570527079406</v>
          </cell>
          <cell r="I250">
            <v>-591.78027579944137</v>
          </cell>
          <cell r="J250">
            <v>-1105.2419876734439</v>
          </cell>
          <cell r="K250">
            <v>-495.05583758627836</v>
          </cell>
          <cell r="L250">
            <v>34.48448429097607</v>
          </cell>
          <cell r="M250">
            <v>19.318635146057204</v>
          </cell>
          <cell r="N250">
            <v>293.82320094831448</v>
          </cell>
          <cell r="O250">
            <v>264.52862066528178</v>
          </cell>
          <cell r="P250">
            <v>240.90002005096358</v>
          </cell>
          <cell r="Q250">
            <v>274.02000025752022</v>
          </cell>
          <cell r="R250">
            <v>-652.9348233235105</v>
          </cell>
          <cell r="S250">
            <v>-498.46209974248995</v>
          </cell>
          <cell r="T250">
            <v>-734.42109401688867</v>
          </cell>
          <cell r="U250">
            <v>32.48173804803082</v>
          </cell>
          <cell r="V250">
            <v>34.31280273566972</v>
          </cell>
          <cell r="W250">
            <v>12.957086755083765</v>
          </cell>
          <cell r="X250">
            <v>354.05628668398822</v>
          </cell>
          <cell r="Y250">
            <v>894.3909495951757</v>
          </cell>
          <cell r="Z250">
            <v>609.65479158938979</v>
          </cell>
          <cell r="AC250">
            <v>0.55000000000000004</v>
          </cell>
          <cell r="AD250">
            <v>0.55000000000000004</v>
          </cell>
          <cell r="AE250">
            <v>0.55000000000000004</v>
          </cell>
          <cell r="AF250">
            <v>0.55000000000000004</v>
          </cell>
          <cell r="AG250">
            <v>0.55000000000000004</v>
          </cell>
          <cell r="AH250">
            <v>0.55000000000000004</v>
          </cell>
          <cell r="AI250">
            <v>0.90000000000000036</v>
          </cell>
          <cell r="AJ250">
            <v>0.90000000000000036</v>
          </cell>
          <cell r="AK250">
            <v>0.90000000000000036</v>
          </cell>
          <cell r="AL250">
            <v>0.56000000000000005</v>
          </cell>
          <cell r="AM250">
            <v>0.55000000000000004</v>
          </cell>
          <cell r="AN250">
            <v>0.55000000000000004</v>
          </cell>
          <cell r="AO250">
            <v>0.55000000000000004</v>
          </cell>
          <cell r="AP250">
            <v>0.55000000000000004</v>
          </cell>
          <cell r="AQ250">
            <v>0.55000000000000004</v>
          </cell>
          <cell r="AR250">
            <v>0.90000000000000036</v>
          </cell>
          <cell r="AS250">
            <v>0.90000000000000036</v>
          </cell>
          <cell r="AT250">
            <v>0.90000000000000036</v>
          </cell>
          <cell r="AU250">
            <v>0.66000000000000014</v>
          </cell>
          <cell r="AV250">
            <v>0.63000000000000012</v>
          </cell>
          <cell r="AW250">
            <v>0.6100000000000001</v>
          </cell>
          <cell r="AX250">
            <v>0.55000000000000004</v>
          </cell>
          <cell r="AY250">
            <v>0.55000000000000004</v>
          </cell>
          <cell r="AZ250">
            <v>0.55000000000000004</v>
          </cell>
        </row>
        <row r="251">
          <cell r="C251">
            <v>784.38965837605519</v>
          </cell>
          <cell r="D251">
            <v>848.54553573680369</v>
          </cell>
          <cell r="E251">
            <v>933.17488223996588</v>
          </cell>
          <cell r="F251">
            <v>1095.5606878877334</v>
          </cell>
          <cell r="G251">
            <v>1319.7234725581557</v>
          </cell>
          <cell r="H251">
            <v>562.96678142567725</v>
          </cell>
          <cell r="I251">
            <v>-977.11916989755446</v>
          </cell>
          <cell r="J251">
            <v>-1437.1853881996649</v>
          </cell>
          <cell r="K251">
            <v>-695.33519926259942</v>
          </cell>
          <cell r="L251">
            <v>145.90312687782443</v>
          </cell>
          <cell r="M251">
            <v>164.68630212009884</v>
          </cell>
          <cell r="N251">
            <v>272.17043448827371</v>
          </cell>
          <cell r="O251">
            <v>384.72900938875955</v>
          </cell>
          <cell r="P251">
            <v>338.9152196848172</v>
          </cell>
          <cell r="Q251">
            <v>21.544520510838083</v>
          </cell>
          <cell r="R251">
            <v>-920.54367569330316</v>
          </cell>
          <cell r="S251">
            <v>-871.78094523420805</v>
          </cell>
          <cell r="T251">
            <v>-1072.0280063704467</v>
          </cell>
          <cell r="U251">
            <v>12.913174183241608</v>
          </cell>
          <cell r="V251">
            <v>22.212045828728151</v>
          </cell>
          <cell r="W251">
            <v>23.699751556381671</v>
          </cell>
          <cell r="X251">
            <v>140.13285970486322</v>
          </cell>
          <cell r="Y251">
            <v>909.41346907351272</v>
          </cell>
          <cell r="Z251">
            <v>707.47858743954566</v>
          </cell>
          <cell r="AC251">
            <v>0.55000000000000004</v>
          </cell>
          <cell r="AD251">
            <v>0.55000000000000004</v>
          </cell>
          <cell r="AE251">
            <v>0.55000000000000004</v>
          </cell>
          <cell r="AF251">
            <v>0.55000000000000004</v>
          </cell>
          <cell r="AG251">
            <v>0.55000000000000004</v>
          </cell>
          <cell r="AH251">
            <v>0.55000000000000004</v>
          </cell>
          <cell r="AI251">
            <v>0.90000000000000036</v>
          </cell>
          <cell r="AJ251">
            <v>0.90000000000000036</v>
          </cell>
          <cell r="AK251">
            <v>0.90000000000000036</v>
          </cell>
          <cell r="AL251">
            <v>0.55000000000000004</v>
          </cell>
          <cell r="AM251">
            <v>0.55000000000000004</v>
          </cell>
          <cell r="AN251">
            <v>0.55000000000000004</v>
          </cell>
          <cell r="AO251">
            <v>0.55000000000000004</v>
          </cell>
          <cell r="AP251">
            <v>0.55000000000000004</v>
          </cell>
          <cell r="AQ251">
            <v>0.56000000000000005</v>
          </cell>
          <cell r="AR251">
            <v>0.90000000000000036</v>
          </cell>
          <cell r="AS251">
            <v>0.90000000000000036</v>
          </cell>
          <cell r="AT251">
            <v>0.90000000000000036</v>
          </cell>
          <cell r="AU251">
            <v>0.7200000000000002</v>
          </cell>
          <cell r="AV251">
            <v>0.62000000000000011</v>
          </cell>
          <cell r="AW251">
            <v>0.55000000000000004</v>
          </cell>
          <cell r="AX251">
            <v>0.55000000000000004</v>
          </cell>
          <cell r="AY251">
            <v>0.55000000000000004</v>
          </cell>
          <cell r="AZ251">
            <v>0.55000000000000004</v>
          </cell>
        </row>
        <row r="252">
          <cell r="C252">
            <v>935.99863850838665</v>
          </cell>
          <cell r="D252">
            <v>1097.287878037424</v>
          </cell>
          <cell r="E252">
            <v>1198.610116359675</v>
          </cell>
          <cell r="F252">
            <v>1078.6837758829506</v>
          </cell>
          <cell r="G252">
            <v>1357.4134688237673</v>
          </cell>
          <cell r="H252">
            <v>510.47930695105879</v>
          </cell>
          <cell r="I252">
            <v>-1091.8300767565088</v>
          </cell>
          <cell r="J252">
            <v>-1909.7889764883403</v>
          </cell>
          <cell r="K252">
            <v>-1131.2718057107504</v>
          </cell>
          <cell r="L252">
            <v>11.32419855102944</v>
          </cell>
          <cell r="M252">
            <v>278.33647298951473</v>
          </cell>
          <cell r="N252">
            <v>706.30614021144811</v>
          </cell>
          <cell r="O252">
            <v>719.97322480760158</v>
          </cell>
          <cell r="P252">
            <v>760.75774695441942</v>
          </cell>
          <cell r="Q252">
            <v>458.56608301084543</v>
          </cell>
          <cell r="R252">
            <v>-467.55149597617492</v>
          </cell>
          <cell r="S252">
            <v>-502.01140711664266</v>
          </cell>
          <cell r="T252">
            <v>-890.9412819906247</v>
          </cell>
          <cell r="U252">
            <v>29.568291461074296</v>
          </cell>
          <cell r="V252">
            <v>25.648954302493621</v>
          </cell>
          <cell r="W252">
            <v>102.12270153383997</v>
          </cell>
          <cell r="X252">
            <v>347.44077734045459</v>
          </cell>
          <cell r="Y252">
            <v>1000.8898737075078</v>
          </cell>
          <cell r="Z252">
            <v>890.78792114954649</v>
          </cell>
          <cell r="AC252">
            <v>0.55000000000000004</v>
          </cell>
          <cell r="AD252">
            <v>0.55000000000000004</v>
          </cell>
          <cell r="AE252">
            <v>0.55000000000000004</v>
          </cell>
          <cell r="AF252">
            <v>0.55000000000000004</v>
          </cell>
          <cell r="AG252">
            <v>0.55000000000000004</v>
          </cell>
          <cell r="AH252">
            <v>0.55000000000000004</v>
          </cell>
          <cell r="AI252">
            <v>0.90000000000000036</v>
          </cell>
          <cell r="AJ252">
            <v>0.90000000000000036</v>
          </cell>
          <cell r="AK252">
            <v>0.90000000000000036</v>
          </cell>
          <cell r="AL252">
            <v>0.57000000000000006</v>
          </cell>
          <cell r="AM252">
            <v>0.55000000000000004</v>
          </cell>
          <cell r="AN252">
            <v>0.55000000000000004</v>
          </cell>
          <cell r="AO252">
            <v>0.55000000000000004</v>
          </cell>
          <cell r="AP252">
            <v>0.55000000000000004</v>
          </cell>
          <cell r="AQ252">
            <v>0.55000000000000004</v>
          </cell>
          <cell r="AR252">
            <v>0.90000000000000036</v>
          </cell>
          <cell r="AS252">
            <v>0.90000000000000036</v>
          </cell>
          <cell r="AT252">
            <v>0.90000000000000036</v>
          </cell>
          <cell r="AU252">
            <v>0.68000000000000016</v>
          </cell>
          <cell r="AV252">
            <v>0.60000000000000009</v>
          </cell>
          <cell r="AW252">
            <v>0.55000000000000004</v>
          </cell>
          <cell r="AX252">
            <v>0.55000000000000004</v>
          </cell>
          <cell r="AY252">
            <v>0.55000000000000004</v>
          </cell>
          <cell r="AZ252">
            <v>0.55000000000000004</v>
          </cell>
        </row>
        <row r="253">
          <cell r="C253">
            <v>1185.9427075083349</v>
          </cell>
          <cell r="D253">
            <v>1284.0312909965833</v>
          </cell>
          <cell r="E253">
            <v>1375.6883643006131</v>
          </cell>
          <cell r="F253">
            <v>1190.2808130501544</v>
          </cell>
          <cell r="G253">
            <v>1474.0590342874711</v>
          </cell>
          <cell r="H253">
            <v>676.95385278557569</v>
          </cell>
          <cell r="I253">
            <v>-922.4850377000148</v>
          </cell>
          <cell r="J253">
            <v>-1719.0357263881724</v>
          </cell>
          <cell r="K253">
            <v>-746.110805633376</v>
          </cell>
          <cell r="L253">
            <v>351.21253129729575</v>
          </cell>
          <cell r="M253">
            <v>454.4870779949506</v>
          </cell>
          <cell r="N253">
            <v>783.47155869859853</v>
          </cell>
          <cell r="O253">
            <v>898.12965291159162</v>
          </cell>
          <cell r="P253">
            <v>731.00925112463028</v>
          </cell>
          <cell r="Q253">
            <v>306.96527500643333</v>
          </cell>
          <cell r="R253">
            <v>-783.1607577590421</v>
          </cell>
          <cell r="S253">
            <v>-950.79567674001373</v>
          </cell>
          <cell r="T253">
            <v>-1193.5956972891945</v>
          </cell>
          <cell r="U253">
            <v>25.240872329127342</v>
          </cell>
          <cell r="V253">
            <v>39.559234126956653</v>
          </cell>
          <cell r="W253">
            <v>26.459302467290399</v>
          </cell>
          <cell r="X253">
            <v>115.29837707317893</v>
          </cell>
          <cell r="Y253">
            <v>799.92402571494404</v>
          </cell>
          <cell r="Z253">
            <v>641.43147407793822</v>
          </cell>
          <cell r="AC253">
            <v>0.55000000000000004</v>
          </cell>
          <cell r="AD253">
            <v>0.55000000000000004</v>
          </cell>
          <cell r="AE253">
            <v>0.55000000000000004</v>
          </cell>
          <cell r="AF253">
            <v>0.55000000000000004</v>
          </cell>
          <cell r="AG253">
            <v>0.55000000000000004</v>
          </cell>
          <cell r="AH253">
            <v>0.55000000000000004</v>
          </cell>
          <cell r="AI253">
            <v>0.90000000000000036</v>
          </cell>
          <cell r="AJ253">
            <v>0.90000000000000036</v>
          </cell>
          <cell r="AK253">
            <v>0.90000000000000036</v>
          </cell>
          <cell r="AL253">
            <v>0.55000000000000004</v>
          </cell>
          <cell r="AM253">
            <v>0.55000000000000004</v>
          </cell>
          <cell r="AN253">
            <v>0.55000000000000004</v>
          </cell>
          <cell r="AO253">
            <v>0.55000000000000004</v>
          </cell>
          <cell r="AP253">
            <v>0.55000000000000004</v>
          </cell>
          <cell r="AQ253">
            <v>0.55000000000000004</v>
          </cell>
          <cell r="AR253">
            <v>0.90000000000000036</v>
          </cell>
          <cell r="AS253">
            <v>0.90000000000000036</v>
          </cell>
          <cell r="AT253">
            <v>0.90000000000000036</v>
          </cell>
          <cell r="AU253">
            <v>0.75000000000000022</v>
          </cell>
          <cell r="AV253">
            <v>0.64000000000000012</v>
          </cell>
          <cell r="AW253">
            <v>0.58000000000000007</v>
          </cell>
          <cell r="AX253">
            <v>0.55000000000000004</v>
          </cell>
          <cell r="AY253">
            <v>0.55000000000000004</v>
          </cell>
          <cell r="AZ253">
            <v>0.55000000000000004</v>
          </cell>
        </row>
        <row r="254">
          <cell r="C254">
            <v>930.1692076341169</v>
          </cell>
          <cell r="D254">
            <v>1061.6684109495764</v>
          </cell>
          <cell r="E254">
            <v>1215.7721351486953</v>
          </cell>
          <cell r="F254">
            <v>987.4324027282355</v>
          </cell>
          <cell r="G254">
            <v>1227.2701424363386</v>
          </cell>
          <cell r="H254">
            <v>288.26923670428005</v>
          </cell>
          <cell r="I254">
            <v>-1342.7034672823193</v>
          </cell>
          <cell r="J254">
            <v>-2060.6966460868516</v>
          </cell>
          <cell r="K254">
            <v>-1156.4205514296154</v>
          </cell>
          <cell r="L254">
            <v>54.874170140619754</v>
          </cell>
          <cell r="M254">
            <v>174.12618092191951</v>
          </cell>
          <cell r="N254">
            <v>649.05750530073055</v>
          </cell>
          <cell r="O254">
            <v>682.47451147159518</v>
          </cell>
          <cell r="P254">
            <v>753.13636326784945</v>
          </cell>
          <cell r="Q254">
            <v>501.85372339955666</v>
          </cell>
          <cell r="R254">
            <v>-654.11056482695312</v>
          </cell>
          <cell r="S254">
            <v>-845.73490872417642</v>
          </cell>
          <cell r="T254">
            <v>-1288.1963137622079</v>
          </cell>
          <cell r="U254">
            <v>16.681894177204413</v>
          </cell>
          <cell r="V254">
            <v>14.350976172638184</v>
          </cell>
          <cell r="W254">
            <v>16.103136422459102</v>
          </cell>
          <cell r="X254">
            <v>185.69788111921389</v>
          </cell>
          <cell r="Y254">
            <v>898.28326084600758</v>
          </cell>
          <cell r="Z254">
            <v>700.2533598124719</v>
          </cell>
          <cell r="AC254">
            <v>0.55000000000000004</v>
          </cell>
          <cell r="AD254">
            <v>0.55000000000000004</v>
          </cell>
          <cell r="AE254">
            <v>0.55000000000000004</v>
          </cell>
          <cell r="AF254">
            <v>0.55000000000000004</v>
          </cell>
          <cell r="AG254">
            <v>0.55000000000000004</v>
          </cell>
          <cell r="AH254">
            <v>0.55000000000000004</v>
          </cell>
          <cell r="AI254">
            <v>0.90000000000000036</v>
          </cell>
          <cell r="AJ254">
            <v>0.90000000000000036</v>
          </cell>
          <cell r="AK254">
            <v>0.90000000000000036</v>
          </cell>
          <cell r="AL254">
            <v>0.55000000000000004</v>
          </cell>
          <cell r="AM254">
            <v>0.55000000000000004</v>
          </cell>
          <cell r="AN254">
            <v>0.55000000000000004</v>
          </cell>
          <cell r="AO254">
            <v>0.55000000000000004</v>
          </cell>
          <cell r="AP254">
            <v>0.55000000000000004</v>
          </cell>
          <cell r="AQ254">
            <v>0.55000000000000004</v>
          </cell>
          <cell r="AR254">
            <v>0.90000000000000036</v>
          </cell>
          <cell r="AS254">
            <v>0.90000000000000036</v>
          </cell>
          <cell r="AT254">
            <v>0.90000000000000036</v>
          </cell>
          <cell r="AU254">
            <v>0.75000000000000022</v>
          </cell>
          <cell r="AV254">
            <v>0.64000000000000012</v>
          </cell>
          <cell r="AW254">
            <v>0.58000000000000007</v>
          </cell>
          <cell r="AX254">
            <v>0.55000000000000004</v>
          </cell>
          <cell r="AY254">
            <v>0.55000000000000004</v>
          </cell>
          <cell r="AZ254">
            <v>0.55000000000000004</v>
          </cell>
        </row>
        <row r="255">
          <cell r="C255">
            <v>1018.9954313250491</v>
          </cell>
          <cell r="D255">
            <v>1135.5852115107555</v>
          </cell>
          <cell r="E255">
            <v>1295.0560923468993</v>
          </cell>
          <cell r="F255">
            <v>1144.9283360762074</v>
          </cell>
          <cell r="G255">
            <v>1328.9689095158628</v>
          </cell>
          <cell r="H255">
            <v>357.80039544357533</v>
          </cell>
          <cell r="I255">
            <v>-1193.7452076994723</v>
          </cell>
          <cell r="J255">
            <v>-2034.1741972977852</v>
          </cell>
          <cell r="K255">
            <v>-1127.9931704908595</v>
          </cell>
          <cell r="L255">
            <v>10.236243640102657</v>
          </cell>
          <cell r="M255">
            <v>143.4321916998324</v>
          </cell>
          <cell r="N255">
            <v>569.40330594464831</v>
          </cell>
          <cell r="O255">
            <v>585.92450937754074</v>
          </cell>
          <cell r="P255">
            <v>542.00507534706958</v>
          </cell>
          <cell r="Q255">
            <v>220.44203817657217</v>
          </cell>
          <cell r="R255">
            <v>-708.69048054898485</v>
          </cell>
          <cell r="S255">
            <v>-885.7786251289981</v>
          </cell>
          <cell r="T255">
            <v>-1091.1178481813567</v>
          </cell>
          <cell r="U255">
            <v>4.9156037056191053</v>
          </cell>
          <cell r="V255">
            <v>7.218679290167529</v>
          </cell>
          <cell r="W255">
            <v>35.062337703267076</v>
          </cell>
          <cell r="X255">
            <v>309.31920447348693</v>
          </cell>
          <cell r="Y255">
            <v>1061.8848710685852</v>
          </cell>
          <cell r="Z255">
            <v>824.04981994117497</v>
          </cell>
          <cell r="AC255">
            <v>0.55000000000000004</v>
          </cell>
          <cell r="AD255">
            <v>0.55000000000000004</v>
          </cell>
          <cell r="AE255">
            <v>0.55000000000000004</v>
          </cell>
          <cell r="AF255">
            <v>0.55000000000000004</v>
          </cell>
          <cell r="AG255">
            <v>0.55000000000000004</v>
          </cell>
          <cell r="AH255">
            <v>0.55000000000000004</v>
          </cell>
          <cell r="AI255">
            <v>0.90000000000000036</v>
          </cell>
          <cell r="AJ255">
            <v>0.90000000000000036</v>
          </cell>
          <cell r="AK255">
            <v>0.90000000000000036</v>
          </cell>
          <cell r="AL255">
            <v>0.56000000000000005</v>
          </cell>
          <cell r="AM255">
            <v>0.55000000000000004</v>
          </cell>
          <cell r="AN255">
            <v>0.55000000000000004</v>
          </cell>
          <cell r="AO255">
            <v>0.55000000000000004</v>
          </cell>
          <cell r="AP255">
            <v>0.55000000000000004</v>
          </cell>
          <cell r="AQ255">
            <v>0.55000000000000004</v>
          </cell>
          <cell r="AR255">
            <v>0.90000000000000036</v>
          </cell>
          <cell r="AS255">
            <v>0.90000000000000036</v>
          </cell>
          <cell r="AT255">
            <v>0.90000000000000036</v>
          </cell>
          <cell r="AU255">
            <v>0.70000000000000018</v>
          </cell>
          <cell r="AV255">
            <v>0.57000000000000006</v>
          </cell>
          <cell r="AW255">
            <v>0.59000000000000008</v>
          </cell>
          <cell r="AX255">
            <v>0.55000000000000004</v>
          </cell>
          <cell r="AY255">
            <v>0.55000000000000004</v>
          </cell>
          <cell r="AZ255">
            <v>0.55000000000000004</v>
          </cell>
        </row>
        <row r="256">
          <cell r="C256">
            <v>1035.6542915133059</v>
          </cell>
          <cell r="D256">
            <v>1235.7995785578369</v>
          </cell>
          <cell r="E256">
            <v>1383.3415092284449</v>
          </cell>
          <cell r="F256">
            <v>1218.6919223938694</v>
          </cell>
          <cell r="G256">
            <v>1487.3829650160333</v>
          </cell>
          <cell r="H256">
            <v>552.15273660450748</v>
          </cell>
          <cell r="I256">
            <v>-863.39356024216431</v>
          </cell>
          <cell r="J256">
            <v>-1616.7047145867564</v>
          </cell>
          <cell r="K256">
            <v>-992.43628643144621</v>
          </cell>
          <cell r="L256">
            <v>3.9193291893270725</v>
          </cell>
          <cell r="M256">
            <v>90.019110181102405</v>
          </cell>
          <cell r="N256">
            <v>545.28552944661351</v>
          </cell>
          <cell r="O256">
            <v>304.28588524340375</v>
          </cell>
          <cell r="P256">
            <v>354.0635359744374</v>
          </cell>
          <cell r="Q256">
            <v>33.217003661479794</v>
          </cell>
          <cell r="R256">
            <v>-1043.5607298935902</v>
          </cell>
          <cell r="S256">
            <v>-945.21454717227425</v>
          </cell>
          <cell r="T256">
            <v>-1084.2002249603738</v>
          </cell>
          <cell r="U256">
            <v>26.561230913274812</v>
          </cell>
          <cell r="V256">
            <v>12.629647373350053</v>
          </cell>
          <cell r="W256">
            <v>62.927891496486154</v>
          </cell>
          <cell r="X256">
            <v>325.39338098579174</v>
          </cell>
          <cell r="Y256">
            <v>1126.004510724606</v>
          </cell>
          <cell r="Z256">
            <v>946.24237014690971</v>
          </cell>
          <cell r="AC256">
            <v>0.55000000000000004</v>
          </cell>
          <cell r="AD256">
            <v>0.55000000000000004</v>
          </cell>
          <cell r="AE256">
            <v>0.55000000000000004</v>
          </cell>
          <cell r="AF256">
            <v>0.55000000000000004</v>
          </cell>
          <cell r="AG256">
            <v>0.55000000000000004</v>
          </cell>
          <cell r="AH256">
            <v>0.55000000000000004</v>
          </cell>
          <cell r="AI256">
            <v>0.90000000000000036</v>
          </cell>
          <cell r="AJ256">
            <v>0.90000000000000036</v>
          </cell>
          <cell r="AK256">
            <v>0.90000000000000036</v>
          </cell>
          <cell r="AL256">
            <v>0.58000000000000007</v>
          </cell>
          <cell r="AM256">
            <v>0.55000000000000004</v>
          </cell>
          <cell r="AN256">
            <v>0.55000000000000004</v>
          </cell>
          <cell r="AO256">
            <v>0.55000000000000004</v>
          </cell>
          <cell r="AP256">
            <v>0.55000000000000004</v>
          </cell>
          <cell r="AQ256">
            <v>0.58000000000000007</v>
          </cell>
          <cell r="AR256">
            <v>0.90000000000000036</v>
          </cell>
          <cell r="AS256">
            <v>0.90000000000000036</v>
          </cell>
          <cell r="AT256">
            <v>0.90000000000000036</v>
          </cell>
          <cell r="AU256">
            <v>0.7300000000000002</v>
          </cell>
          <cell r="AV256">
            <v>0.59000000000000008</v>
          </cell>
          <cell r="AW256">
            <v>0.55000000000000004</v>
          </cell>
          <cell r="AX256">
            <v>0.55000000000000004</v>
          </cell>
          <cell r="AY256">
            <v>0.55000000000000004</v>
          </cell>
          <cell r="AZ256">
            <v>0.55000000000000004</v>
          </cell>
        </row>
        <row r="257">
          <cell r="C257">
            <v>1198.0923434307597</v>
          </cell>
          <cell r="D257">
            <v>1364.1606660266125</v>
          </cell>
          <cell r="E257">
            <v>1533.9333082927888</v>
          </cell>
          <cell r="F257">
            <v>1395.2769503639183</v>
          </cell>
          <cell r="G257">
            <v>1636.2149303676506</v>
          </cell>
          <cell r="H257">
            <v>882.1171714976781</v>
          </cell>
          <cell r="I257">
            <v>-292.85107616760433</v>
          </cell>
          <cell r="J257">
            <v>-1027.7010742753537</v>
          </cell>
          <cell r="K257">
            <v>-667.48649914344969</v>
          </cell>
          <cell r="L257">
            <v>9.6395219301020916</v>
          </cell>
          <cell r="M257">
            <v>244.6918633824198</v>
          </cell>
          <cell r="N257">
            <v>664.42375995911607</v>
          </cell>
          <cell r="O257">
            <v>539.21313832113447</v>
          </cell>
          <cell r="P257">
            <v>319.37113732749094</v>
          </cell>
          <cell r="Q257">
            <v>39.538988868963315</v>
          </cell>
          <cell r="R257">
            <v>-706.92058799977531</v>
          </cell>
          <cell r="S257">
            <v>-723.40862860151174</v>
          </cell>
          <cell r="T257">
            <v>-771.96824982575527</v>
          </cell>
          <cell r="U257">
            <v>2.2548273049151248</v>
          </cell>
          <cell r="V257">
            <v>136.99926506128759</v>
          </cell>
          <cell r="W257">
            <v>294.32148080720344</v>
          </cell>
          <cell r="X257">
            <v>556.80941526565312</v>
          </cell>
          <cell r="Y257">
            <v>1195.9146708134112</v>
          </cell>
          <cell r="Z257">
            <v>982.5787686777503</v>
          </cell>
          <cell r="AC257">
            <v>0.55000000000000004</v>
          </cell>
          <cell r="AD257">
            <v>0.55000000000000004</v>
          </cell>
          <cell r="AE257">
            <v>0.55000000000000004</v>
          </cell>
          <cell r="AF257">
            <v>0.55000000000000004</v>
          </cell>
          <cell r="AG257">
            <v>0.55000000000000004</v>
          </cell>
          <cell r="AH257">
            <v>0.55000000000000004</v>
          </cell>
          <cell r="AI257">
            <v>0.90000000000000036</v>
          </cell>
          <cell r="AJ257">
            <v>0.90000000000000036</v>
          </cell>
          <cell r="AK257">
            <v>0.90000000000000036</v>
          </cell>
          <cell r="AL257">
            <v>0.57000000000000006</v>
          </cell>
          <cell r="AM257">
            <v>0.55000000000000004</v>
          </cell>
          <cell r="AN257">
            <v>0.55000000000000004</v>
          </cell>
          <cell r="AO257">
            <v>0.55000000000000004</v>
          </cell>
          <cell r="AP257">
            <v>0.55000000000000004</v>
          </cell>
          <cell r="AQ257">
            <v>0.55000000000000004</v>
          </cell>
          <cell r="AR257">
            <v>0.90000000000000036</v>
          </cell>
          <cell r="AS257">
            <v>0.90000000000000036</v>
          </cell>
          <cell r="AT257">
            <v>0.90000000000000036</v>
          </cell>
          <cell r="AU257">
            <v>0.62000000000000011</v>
          </cell>
          <cell r="AV257">
            <v>0.55000000000000004</v>
          </cell>
          <cell r="AW257">
            <v>0.55000000000000004</v>
          </cell>
          <cell r="AX257">
            <v>0.55000000000000004</v>
          </cell>
          <cell r="AY257">
            <v>0.55000000000000004</v>
          </cell>
          <cell r="AZ257">
            <v>0.55000000000000004</v>
          </cell>
        </row>
        <row r="258">
          <cell r="C258">
            <v>1173.3600914243607</v>
          </cell>
          <cell r="D258">
            <v>1286.7296096526443</v>
          </cell>
          <cell r="E258">
            <v>1421.7308526678926</v>
          </cell>
          <cell r="F258">
            <v>1417.0911664474297</v>
          </cell>
          <cell r="G258">
            <v>1596.1103812169667</v>
          </cell>
          <cell r="H258">
            <v>746.56097571282226</v>
          </cell>
          <cell r="I258">
            <v>-648.2799613986117</v>
          </cell>
          <cell r="J258">
            <v>-1859.8717869810989</v>
          </cell>
          <cell r="K258">
            <v>-1597.3303551776644</v>
          </cell>
          <cell r="L258">
            <v>39.306183439917731</v>
          </cell>
          <cell r="M258">
            <v>3.8103390245087212</v>
          </cell>
          <cell r="N258">
            <v>13.422379975934746</v>
          </cell>
          <cell r="O258">
            <v>23.373529446762404</v>
          </cell>
          <cell r="P258">
            <v>34.165167246766941</v>
          </cell>
          <cell r="Q258">
            <v>5.5124199403662715</v>
          </cell>
          <cell r="R258">
            <v>-1963.8167173041002</v>
          </cell>
          <cell r="S258">
            <v>-1558.9137289021783</v>
          </cell>
          <cell r="T258">
            <v>-1392.1245516332874</v>
          </cell>
          <cell r="U258">
            <v>38.05062711208484</v>
          </cell>
          <cell r="V258">
            <v>18.872277523796583</v>
          </cell>
          <cell r="W258">
            <v>41.939353458389633</v>
          </cell>
          <cell r="X258">
            <v>202.47764918555004</v>
          </cell>
          <cell r="Y258">
            <v>945.44886276914713</v>
          </cell>
          <cell r="Z258">
            <v>777.84988517411784</v>
          </cell>
          <cell r="AC258">
            <v>0.55000000000000004</v>
          </cell>
          <cell r="AD258">
            <v>0.55000000000000004</v>
          </cell>
          <cell r="AE258">
            <v>0.55000000000000004</v>
          </cell>
          <cell r="AF258">
            <v>0.55000000000000004</v>
          </cell>
          <cell r="AG258">
            <v>0.55000000000000004</v>
          </cell>
          <cell r="AH258">
            <v>0.55000000000000004</v>
          </cell>
          <cell r="AI258">
            <v>0.90000000000000036</v>
          </cell>
          <cell r="AJ258">
            <v>0.90000000000000036</v>
          </cell>
          <cell r="AK258">
            <v>0.90000000000000036</v>
          </cell>
          <cell r="AL258">
            <v>0.89000000000000035</v>
          </cell>
          <cell r="AM258">
            <v>0.89000000000000035</v>
          </cell>
          <cell r="AN258">
            <v>0.82000000000000028</v>
          </cell>
          <cell r="AO258">
            <v>0.86000000000000032</v>
          </cell>
          <cell r="AP258">
            <v>0.89000000000000035</v>
          </cell>
          <cell r="AQ258">
            <v>0.86000000000000032</v>
          </cell>
          <cell r="AR258">
            <v>0.90000000000000036</v>
          </cell>
          <cell r="AS258">
            <v>0.90000000000000036</v>
          </cell>
          <cell r="AT258">
            <v>0.90000000000000036</v>
          </cell>
          <cell r="AU258">
            <v>0.75000000000000022</v>
          </cell>
          <cell r="AV258">
            <v>0.63000000000000012</v>
          </cell>
          <cell r="AW258">
            <v>0.57000000000000006</v>
          </cell>
          <cell r="AX258">
            <v>0.55000000000000004</v>
          </cell>
          <cell r="AY258">
            <v>0.55000000000000004</v>
          </cell>
          <cell r="AZ258">
            <v>0.55000000000000004</v>
          </cell>
        </row>
        <row r="259">
          <cell r="C259">
            <v>934.49954060284654</v>
          </cell>
          <cell r="D259">
            <v>1046.1378073993892</v>
          </cell>
          <cell r="E259">
            <v>1176.4534291197551</v>
          </cell>
          <cell r="F259">
            <v>1092.5894531251242</v>
          </cell>
          <cell r="G259">
            <v>1372.3208460045762</v>
          </cell>
          <cell r="H259">
            <v>311.55086836785449</v>
          </cell>
          <cell r="I259">
            <v>-1351.6137999367802</v>
          </cell>
          <cell r="J259">
            <v>-2468.1514166962024</v>
          </cell>
          <cell r="K259">
            <v>-2171.638207681317</v>
          </cell>
          <cell r="L259">
            <v>10.660684178017618</v>
          </cell>
          <cell r="M259">
            <v>33.947770939819748</v>
          </cell>
          <cell r="N259">
            <v>20.920072814402374</v>
          </cell>
          <cell r="O259">
            <v>20.162355746641879</v>
          </cell>
          <cell r="P259">
            <v>10.911595505424884</v>
          </cell>
          <cell r="Q259">
            <v>37.017043366125108</v>
          </cell>
          <cell r="R259">
            <v>-1895.0749381725873</v>
          </cell>
          <cell r="S259">
            <v>-1626.6431154658821</v>
          </cell>
          <cell r="T259">
            <v>-1416.0473265023575</v>
          </cell>
          <cell r="U259">
            <v>28.515437831918462</v>
          </cell>
          <cell r="V259">
            <v>37.504132347948143</v>
          </cell>
          <cell r="W259">
            <v>0.27355175345928728</v>
          </cell>
          <cell r="X259">
            <v>15.364878155901351</v>
          </cell>
          <cell r="Y259">
            <v>616.84007558226403</v>
          </cell>
          <cell r="Z259">
            <v>658.31706243254393</v>
          </cell>
          <cell r="AC259">
            <v>0.55000000000000004</v>
          </cell>
          <cell r="AD259">
            <v>0.55000000000000004</v>
          </cell>
          <cell r="AE259">
            <v>0.55000000000000004</v>
          </cell>
          <cell r="AF259">
            <v>0.55000000000000004</v>
          </cell>
          <cell r="AG259">
            <v>0.55000000000000004</v>
          </cell>
          <cell r="AH259">
            <v>0.55000000000000004</v>
          </cell>
          <cell r="AI259">
            <v>0.90000000000000036</v>
          </cell>
          <cell r="AJ259">
            <v>0.90000000000000036</v>
          </cell>
          <cell r="AK259">
            <v>0.90000000000000036</v>
          </cell>
          <cell r="AL259">
            <v>0.90000000000000036</v>
          </cell>
          <cell r="AM259">
            <v>0.90000000000000036</v>
          </cell>
          <cell r="AN259">
            <v>0.79000000000000026</v>
          </cell>
          <cell r="AO259">
            <v>0.80000000000000027</v>
          </cell>
          <cell r="AP259">
            <v>0.81000000000000028</v>
          </cell>
          <cell r="AQ259">
            <v>0.8400000000000003</v>
          </cell>
          <cell r="AR259">
            <v>0.90000000000000036</v>
          </cell>
          <cell r="AS259">
            <v>0.90000000000000036</v>
          </cell>
          <cell r="AT259">
            <v>0.90000000000000036</v>
          </cell>
          <cell r="AU259">
            <v>0.78000000000000025</v>
          </cell>
          <cell r="AV259">
            <v>0.68000000000000016</v>
          </cell>
          <cell r="AW259">
            <v>0.60000000000000009</v>
          </cell>
          <cell r="AX259">
            <v>0.56000000000000005</v>
          </cell>
          <cell r="AY259">
            <v>0.55000000000000004</v>
          </cell>
          <cell r="AZ259">
            <v>0.55000000000000004</v>
          </cell>
        </row>
        <row r="260">
          <cell r="C260">
            <v>736.35537649346406</v>
          </cell>
          <cell r="D260">
            <v>816.64667844311498</v>
          </cell>
          <cell r="E260">
            <v>989.60652518463758</v>
          </cell>
          <cell r="F260">
            <v>919.19570427220879</v>
          </cell>
          <cell r="G260">
            <v>1187.4407303521193</v>
          </cell>
          <cell r="H260">
            <v>138.72418742274203</v>
          </cell>
          <cell r="I260">
            <v>-1560.8368831150938</v>
          </cell>
          <cell r="J260">
            <v>-2452.5045184064311</v>
          </cell>
          <cell r="K260">
            <v>-1816.5689644886406</v>
          </cell>
          <cell r="L260">
            <v>9.0315113780443426</v>
          </cell>
          <cell r="M260">
            <v>16.890291554238502</v>
          </cell>
          <cell r="N260">
            <v>25.560526003619088</v>
          </cell>
          <cell r="O260">
            <v>14.216853252249166</v>
          </cell>
          <cell r="P260">
            <v>24.338408875939422</v>
          </cell>
          <cell r="Q260">
            <v>15.833188288061137</v>
          </cell>
          <cell r="R260">
            <v>-1302.4958843753921</v>
          </cell>
          <cell r="S260">
            <v>-1300.0443018304904</v>
          </cell>
          <cell r="T260">
            <v>-1461.9243458521451</v>
          </cell>
          <cell r="U260">
            <v>36.614596448676821</v>
          </cell>
          <cell r="V260">
            <v>26.845346233300916</v>
          </cell>
          <cell r="W260">
            <v>0.85063356020509673</v>
          </cell>
          <cell r="X260">
            <v>35.499979123927915</v>
          </cell>
          <cell r="Y260">
            <v>600.78639034239677</v>
          </cell>
          <cell r="Z260">
            <v>436.63825130091573</v>
          </cell>
          <cell r="AC260">
            <v>0.55000000000000004</v>
          </cell>
          <cell r="AD260">
            <v>0.55000000000000004</v>
          </cell>
          <cell r="AE260">
            <v>0.55000000000000004</v>
          </cell>
          <cell r="AF260">
            <v>0.55000000000000004</v>
          </cell>
          <cell r="AG260">
            <v>0.55000000000000004</v>
          </cell>
          <cell r="AH260">
            <v>0.55000000000000004</v>
          </cell>
          <cell r="AI260">
            <v>0.90000000000000036</v>
          </cell>
          <cell r="AJ260">
            <v>0.90000000000000036</v>
          </cell>
          <cell r="AK260">
            <v>0.90000000000000036</v>
          </cell>
          <cell r="AL260">
            <v>0.71000000000000019</v>
          </cell>
          <cell r="AM260">
            <v>0.71000000000000019</v>
          </cell>
          <cell r="AN260">
            <v>0.63000000000000012</v>
          </cell>
          <cell r="AO260">
            <v>0.63000000000000012</v>
          </cell>
          <cell r="AP260">
            <v>0.59000000000000008</v>
          </cell>
          <cell r="AQ260">
            <v>0.67000000000000015</v>
          </cell>
          <cell r="AR260">
            <v>0.90000000000000036</v>
          </cell>
          <cell r="AS260">
            <v>0.90000000000000036</v>
          </cell>
          <cell r="AT260">
            <v>0.90000000000000036</v>
          </cell>
          <cell r="AU260">
            <v>0.75000000000000022</v>
          </cell>
          <cell r="AV260">
            <v>0.65000000000000013</v>
          </cell>
          <cell r="AW260">
            <v>0.6100000000000001</v>
          </cell>
          <cell r="AX260">
            <v>0.56000000000000005</v>
          </cell>
          <cell r="AY260">
            <v>0.55000000000000004</v>
          </cell>
          <cell r="AZ260">
            <v>0.55000000000000004</v>
          </cell>
        </row>
        <row r="261">
          <cell r="C261">
            <v>598.60680149664131</v>
          </cell>
          <cell r="D261">
            <v>772.71338207162535</v>
          </cell>
          <cell r="E261">
            <v>1026.210571787974</v>
          </cell>
          <cell r="F261">
            <v>963.95496887266927</v>
          </cell>
          <cell r="G261">
            <v>1193.7950629718762</v>
          </cell>
          <cell r="H261">
            <v>141.13380082286221</v>
          </cell>
          <cell r="I261">
            <v>-1619.3013668647636</v>
          </cell>
          <cell r="J261">
            <v>-2374.2935105957804</v>
          </cell>
          <cell r="K261">
            <v>-1427.0750633324842</v>
          </cell>
          <cell r="L261">
            <v>26.074973011381189</v>
          </cell>
          <cell r="M261">
            <v>34.847424782647977</v>
          </cell>
          <cell r="N261">
            <v>233.00342465142148</v>
          </cell>
          <cell r="O261">
            <v>21.031205541758027</v>
          </cell>
          <cell r="P261">
            <v>9.7736312935267051</v>
          </cell>
          <cell r="Q261">
            <v>30.009794241794225</v>
          </cell>
          <cell r="R261">
            <v>-1513.4279588064437</v>
          </cell>
          <cell r="S261">
            <v>-1385.2272380092054</v>
          </cell>
          <cell r="T261">
            <v>-1585.2783964301543</v>
          </cell>
          <cell r="U261">
            <v>30.063259386184654</v>
          </cell>
          <cell r="V261">
            <v>9.1859164809065987</v>
          </cell>
          <cell r="W261">
            <v>1.4314188997423116</v>
          </cell>
          <cell r="X261">
            <v>36.108209646306022</v>
          </cell>
          <cell r="Y261">
            <v>519.23075386999699</v>
          </cell>
          <cell r="Z261">
            <v>287.86103510547855</v>
          </cell>
          <cell r="AC261">
            <v>0.55000000000000004</v>
          </cell>
          <cell r="AD261">
            <v>0.55000000000000004</v>
          </cell>
          <cell r="AE261">
            <v>0.55000000000000004</v>
          </cell>
          <cell r="AF261">
            <v>0.55000000000000004</v>
          </cell>
          <cell r="AG261">
            <v>0.55000000000000004</v>
          </cell>
          <cell r="AH261">
            <v>0.55000000000000004</v>
          </cell>
          <cell r="AI261">
            <v>0.90000000000000036</v>
          </cell>
          <cell r="AJ261">
            <v>0.90000000000000036</v>
          </cell>
          <cell r="AK261">
            <v>0.90000000000000036</v>
          </cell>
          <cell r="AL261">
            <v>0.62000000000000011</v>
          </cell>
          <cell r="AM261">
            <v>0.58000000000000007</v>
          </cell>
          <cell r="AN261">
            <v>0.55000000000000004</v>
          </cell>
          <cell r="AO261">
            <v>0.58000000000000007</v>
          </cell>
          <cell r="AP261">
            <v>0.62000000000000011</v>
          </cell>
          <cell r="AQ261">
            <v>0.69000000000000017</v>
          </cell>
          <cell r="AR261">
            <v>0.90000000000000036</v>
          </cell>
          <cell r="AS261">
            <v>0.90000000000000036</v>
          </cell>
          <cell r="AT261">
            <v>0.90000000000000036</v>
          </cell>
          <cell r="AU261">
            <v>0.80000000000000027</v>
          </cell>
          <cell r="AV261">
            <v>0.70000000000000018</v>
          </cell>
          <cell r="AW261">
            <v>0.66000000000000014</v>
          </cell>
          <cell r="AX261">
            <v>0.60000000000000009</v>
          </cell>
          <cell r="AY261">
            <v>0.55000000000000004</v>
          </cell>
          <cell r="AZ261">
            <v>0.55000000000000004</v>
          </cell>
        </row>
        <row r="262">
          <cell r="C262">
            <v>555.98783953979182</v>
          </cell>
          <cell r="D262">
            <v>677.63866794819114</v>
          </cell>
          <cell r="E262">
            <v>855.1588786194925</v>
          </cell>
          <cell r="F262">
            <v>904.36318394850332</v>
          </cell>
          <cell r="G262">
            <v>1091.3319827591104</v>
          </cell>
          <cell r="H262">
            <v>18.021152749862267</v>
          </cell>
          <cell r="I262">
            <v>-1853.966062592448</v>
          </cell>
          <cell r="J262">
            <v>-2741.5142014852045</v>
          </cell>
          <cell r="K262">
            <v>-2047.9805988776079</v>
          </cell>
          <cell r="L262">
            <v>24.835059570961675</v>
          </cell>
          <cell r="M262">
            <v>24.883247404737631</v>
          </cell>
          <cell r="N262">
            <v>39.416338574621477</v>
          </cell>
          <cell r="O262">
            <v>12.676740010949288</v>
          </cell>
          <cell r="P262">
            <v>32.990327495988822</v>
          </cell>
          <cell r="Q262">
            <v>11.600743912451435</v>
          </cell>
          <cell r="R262">
            <v>-1617.8381357428079</v>
          </cell>
          <cell r="S262">
            <v>-1523.2899026460618</v>
          </cell>
          <cell r="T262">
            <v>-1683.1475585315548</v>
          </cell>
          <cell r="U262">
            <v>39.936984880091586</v>
          </cell>
          <cell r="V262">
            <v>0.75184816006913024</v>
          </cell>
          <cell r="W262">
            <v>35.796336425525624</v>
          </cell>
          <cell r="X262">
            <v>24.07603298740014</v>
          </cell>
          <cell r="Y262">
            <v>398.58680551947873</v>
          </cell>
          <cell r="Z262">
            <v>294.431015386338</v>
          </cell>
          <cell r="AC262">
            <v>0.55000000000000004</v>
          </cell>
          <cell r="AD262">
            <v>0.55000000000000004</v>
          </cell>
          <cell r="AE262">
            <v>0.55000000000000004</v>
          </cell>
          <cell r="AF262">
            <v>0.55000000000000004</v>
          </cell>
          <cell r="AG262">
            <v>0.55000000000000004</v>
          </cell>
          <cell r="AH262">
            <v>0.58000000000000007</v>
          </cell>
          <cell r="AI262">
            <v>0.90000000000000036</v>
          </cell>
          <cell r="AJ262">
            <v>0.90000000000000036</v>
          </cell>
          <cell r="AK262">
            <v>0.90000000000000036</v>
          </cell>
          <cell r="AL262">
            <v>0.82000000000000028</v>
          </cell>
          <cell r="AM262">
            <v>0.79000000000000026</v>
          </cell>
          <cell r="AN262">
            <v>0.7300000000000002</v>
          </cell>
          <cell r="AO262">
            <v>0.75000000000000022</v>
          </cell>
          <cell r="AP262">
            <v>0.7200000000000002</v>
          </cell>
          <cell r="AQ262">
            <v>0.74000000000000021</v>
          </cell>
          <cell r="AR262">
            <v>0.90000000000000036</v>
          </cell>
          <cell r="AS262">
            <v>0.90000000000000036</v>
          </cell>
          <cell r="AT262">
            <v>0.90000000000000036</v>
          </cell>
          <cell r="AU262">
            <v>0.81000000000000028</v>
          </cell>
          <cell r="AV262">
            <v>0.7200000000000002</v>
          </cell>
          <cell r="AW262">
            <v>0.69000000000000017</v>
          </cell>
          <cell r="AX262">
            <v>0.62000000000000011</v>
          </cell>
          <cell r="AY262">
            <v>0.55000000000000004</v>
          </cell>
          <cell r="AZ262">
            <v>0.55000000000000004</v>
          </cell>
        </row>
        <row r="263">
          <cell r="C263">
            <v>501.05818631513284</v>
          </cell>
          <cell r="D263">
            <v>654.55144268576441</v>
          </cell>
          <cell r="E263">
            <v>838.83865800829608</v>
          </cell>
          <cell r="F263">
            <v>783.13972159635159</v>
          </cell>
          <cell r="G263">
            <v>1058.0577130784477</v>
          </cell>
          <cell r="H263">
            <v>20.718069235126677</v>
          </cell>
          <cell r="I263">
            <v>-1697.7614731810381</v>
          </cell>
          <cell r="J263">
            <v>-2456.0791744849594</v>
          </cell>
          <cell r="K263">
            <v>-1609.55789385756</v>
          </cell>
          <cell r="L263">
            <v>3.216380290804409</v>
          </cell>
          <cell r="M263">
            <v>40.795946479918712</v>
          </cell>
          <cell r="N263">
            <v>298.9588185762168</v>
          </cell>
          <cell r="O263">
            <v>256.58650633538855</v>
          </cell>
          <cell r="P263">
            <v>204.39480966079827</v>
          </cell>
          <cell r="Q263">
            <v>65.878374346008059</v>
          </cell>
          <cell r="R263">
            <v>-991.76447045194436</v>
          </cell>
          <cell r="S263">
            <v>-1142.5960726814992</v>
          </cell>
          <cell r="T263">
            <v>-1385.5973307004442</v>
          </cell>
          <cell r="U263">
            <v>24.390319355859901</v>
          </cell>
          <cell r="V263">
            <v>25.114346199036845</v>
          </cell>
          <cell r="W263">
            <v>14.986105239287099</v>
          </cell>
          <cell r="X263">
            <v>13.842771039629952</v>
          </cell>
          <cell r="Y263">
            <v>596.87873317692993</v>
          </cell>
          <cell r="Z263">
            <v>476.01062650197036</v>
          </cell>
          <cell r="AC263">
            <v>0.55000000000000004</v>
          </cell>
          <cell r="AD263">
            <v>0.55000000000000004</v>
          </cell>
          <cell r="AE263">
            <v>0.55000000000000004</v>
          </cell>
          <cell r="AF263">
            <v>0.55000000000000004</v>
          </cell>
          <cell r="AG263">
            <v>0.55000000000000004</v>
          </cell>
          <cell r="AH263">
            <v>0.57000000000000006</v>
          </cell>
          <cell r="AI263">
            <v>0.90000000000000036</v>
          </cell>
          <cell r="AJ263">
            <v>0.90000000000000036</v>
          </cell>
          <cell r="AK263">
            <v>0.90000000000000036</v>
          </cell>
          <cell r="AL263">
            <v>0.64000000000000012</v>
          </cell>
          <cell r="AM263">
            <v>0.59000000000000008</v>
          </cell>
          <cell r="AN263">
            <v>0.55000000000000004</v>
          </cell>
          <cell r="AO263">
            <v>0.55000000000000004</v>
          </cell>
          <cell r="AP263">
            <v>0.55000000000000004</v>
          </cell>
          <cell r="AQ263">
            <v>0.55000000000000004</v>
          </cell>
          <cell r="AR263">
            <v>0.90000000000000036</v>
          </cell>
          <cell r="AS263">
            <v>0.90000000000000036</v>
          </cell>
          <cell r="AT263">
            <v>0.90000000000000036</v>
          </cell>
          <cell r="AU263">
            <v>0.76000000000000023</v>
          </cell>
          <cell r="AV263">
            <v>0.69000000000000017</v>
          </cell>
          <cell r="AW263">
            <v>0.62000000000000011</v>
          </cell>
          <cell r="AX263">
            <v>0.58000000000000007</v>
          </cell>
          <cell r="AY263">
            <v>0.55000000000000004</v>
          </cell>
          <cell r="AZ263">
            <v>0.55000000000000004</v>
          </cell>
        </row>
        <row r="264">
          <cell r="C264">
            <v>810.99601937119496</v>
          </cell>
          <cell r="D264">
            <v>980.09726089298329</v>
          </cell>
          <cell r="E264">
            <v>1127.3535310136267</v>
          </cell>
          <cell r="F264">
            <v>1013.2991760302393</v>
          </cell>
          <cell r="G264">
            <v>1210.4502028101924</v>
          </cell>
          <cell r="H264">
            <v>188.53562344382954</v>
          </cell>
          <cell r="I264">
            <v>-1124.6329358303319</v>
          </cell>
          <cell r="J264">
            <v>-1654.1700467828832</v>
          </cell>
          <cell r="K264">
            <v>-841.02832276221488</v>
          </cell>
          <cell r="L264">
            <v>25.080346240125436</v>
          </cell>
          <cell r="M264">
            <v>20.209512371009623</v>
          </cell>
          <cell r="N264">
            <v>351.16185658191534</v>
          </cell>
          <cell r="O264">
            <v>184.53818795611187</v>
          </cell>
          <cell r="P264">
            <v>78.820527414376556</v>
          </cell>
          <cell r="Q264">
            <v>4.5283817417457612</v>
          </cell>
          <cell r="R264">
            <v>-936.21669041784662</v>
          </cell>
          <cell r="S264">
            <v>-893.614602299529</v>
          </cell>
          <cell r="T264">
            <v>-1327.7299608072408</v>
          </cell>
          <cell r="U264">
            <v>16.374789579234857</v>
          </cell>
          <cell r="V264">
            <v>19.6462053704754</v>
          </cell>
          <cell r="W264">
            <v>0.88658927626056538</v>
          </cell>
          <cell r="X264">
            <v>92.523162578270785</v>
          </cell>
          <cell r="Y264">
            <v>805.79752555551931</v>
          </cell>
          <cell r="Z264">
            <v>543.59635874933792</v>
          </cell>
          <cell r="AC264">
            <v>0.55000000000000004</v>
          </cell>
          <cell r="AD264">
            <v>0.55000000000000004</v>
          </cell>
          <cell r="AE264">
            <v>0.55000000000000004</v>
          </cell>
          <cell r="AF264">
            <v>0.55000000000000004</v>
          </cell>
          <cell r="AG264">
            <v>0.55000000000000004</v>
          </cell>
          <cell r="AH264">
            <v>0.55000000000000004</v>
          </cell>
          <cell r="AI264">
            <v>0.90000000000000036</v>
          </cell>
          <cell r="AJ264">
            <v>0.90000000000000036</v>
          </cell>
          <cell r="AK264">
            <v>0.90000000000000036</v>
          </cell>
          <cell r="AL264">
            <v>0.60000000000000009</v>
          </cell>
          <cell r="AM264">
            <v>0.58000000000000007</v>
          </cell>
          <cell r="AN264">
            <v>0.55000000000000004</v>
          </cell>
          <cell r="AO264">
            <v>0.55000000000000004</v>
          </cell>
          <cell r="AP264">
            <v>0.55000000000000004</v>
          </cell>
          <cell r="AQ264">
            <v>0.56000000000000005</v>
          </cell>
          <cell r="AR264">
            <v>0.90000000000000036</v>
          </cell>
          <cell r="AS264">
            <v>0.90000000000000036</v>
          </cell>
          <cell r="AT264">
            <v>0.90000000000000036</v>
          </cell>
          <cell r="AU264">
            <v>0.67000000000000015</v>
          </cell>
          <cell r="AV264">
            <v>0.59000000000000008</v>
          </cell>
          <cell r="AW264">
            <v>0.58000000000000007</v>
          </cell>
          <cell r="AX264">
            <v>0.55000000000000004</v>
          </cell>
          <cell r="AY264">
            <v>0.55000000000000004</v>
          </cell>
          <cell r="AZ264">
            <v>0.55000000000000004</v>
          </cell>
        </row>
        <row r="265">
          <cell r="C265">
            <v>788.069259029774</v>
          </cell>
          <cell r="D265">
            <v>944.13514050974845</v>
          </cell>
          <cell r="E265">
            <v>1141.0659641706816</v>
          </cell>
          <cell r="F265">
            <v>1152.3608657648929</v>
          </cell>
          <cell r="G265">
            <v>1272.5949239835581</v>
          </cell>
          <cell r="H265">
            <v>53.785893609789127</v>
          </cell>
          <cell r="I265">
            <v>-1813.2555257681261</v>
          </cell>
          <cell r="J265">
            <v>-2681.7056618641054</v>
          </cell>
          <cell r="K265">
            <v>-1621.4185984352134</v>
          </cell>
          <cell r="L265">
            <v>11.418666665205819</v>
          </cell>
          <cell r="M265">
            <v>12.424676772316161</v>
          </cell>
          <cell r="N265">
            <v>452.26983389063935</v>
          </cell>
          <cell r="O265">
            <v>127.55529201018726</v>
          </cell>
          <cell r="P265">
            <v>139.83676339800513</v>
          </cell>
          <cell r="Q265">
            <v>32.387770972396538</v>
          </cell>
          <cell r="R265">
            <v>-1222.3770450973825</v>
          </cell>
          <cell r="S265">
            <v>-1255.4342218383044</v>
          </cell>
          <cell r="T265">
            <v>-1708.4147919953739</v>
          </cell>
          <cell r="U265">
            <v>37.963077784290363</v>
          </cell>
          <cell r="V265">
            <v>0.46094197622551292</v>
          </cell>
          <cell r="W265">
            <v>9.8557277387089925</v>
          </cell>
          <cell r="X265">
            <v>23.002203639153777</v>
          </cell>
          <cell r="Y265">
            <v>468.42275140345373</v>
          </cell>
          <cell r="Z265">
            <v>391.3375757041631</v>
          </cell>
          <cell r="AC265">
            <v>0.55000000000000004</v>
          </cell>
          <cell r="AD265">
            <v>0.55000000000000004</v>
          </cell>
          <cell r="AE265">
            <v>0.55000000000000004</v>
          </cell>
          <cell r="AF265">
            <v>0.55000000000000004</v>
          </cell>
          <cell r="AG265">
            <v>0.55000000000000004</v>
          </cell>
          <cell r="AH265">
            <v>0.55000000000000004</v>
          </cell>
          <cell r="AI265">
            <v>0.90000000000000036</v>
          </cell>
          <cell r="AJ265">
            <v>0.90000000000000036</v>
          </cell>
          <cell r="AK265">
            <v>0.90000000000000036</v>
          </cell>
          <cell r="AL265">
            <v>0.65000000000000013</v>
          </cell>
          <cell r="AM265">
            <v>0.56000000000000005</v>
          </cell>
          <cell r="AN265">
            <v>0.55000000000000004</v>
          </cell>
          <cell r="AO265">
            <v>0.55000000000000004</v>
          </cell>
          <cell r="AP265">
            <v>0.55000000000000004</v>
          </cell>
          <cell r="AQ265">
            <v>0.6100000000000001</v>
          </cell>
          <cell r="AR265">
            <v>0.90000000000000036</v>
          </cell>
          <cell r="AS265">
            <v>0.90000000000000036</v>
          </cell>
          <cell r="AT265">
            <v>0.90000000000000036</v>
          </cell>
          <cell r="AU265">
            <v>0.79000000000000026</v>
          </cell>
          <cell r="AV265">
            <v>0.68000000000000016</v>
          </cell>
          <cell r="AW265">
            <v>0.67000000000000015</v>
          </cell>
          <cell r="AX265">
            <v>0.6100000000000001</v>
          </cell>
          <cell r="AY265">
            <v>0.55000000000000004</v>
          </cell>
          <cell r="AZ265">
            <v>0.55000000000000004</v>
          </cell>
        </row>
        <row r="266">
          <cell r="C266">
            <v>598.39183196415706</v>
          </cell>
          <cell r="D266">
            <v>675.18704642639204</v>
          </cell>
          <cell r="E266">
            <v>870.88005685905046</v>
          </cell>
          <cell r="F266">
            <v>901.29704093519013</v>
          </cell>
          <cell r="G266">
            <v>1118.5289544370826</v>
          </cell>
          <cell r="H266">
            <v>12.854530846115267</v>
          </cell>
          <cell r="I266">
            <v>-1797.4355852686913</v>
          </cell>
          <cell r="J266">
            <v>-2740.9975719812919</v>
          </cell>
          <cell r="K266">
            <v>-1973.5708235080911</v>
          </cell>
          <cell r="L266">
            <v>34.53197396793621</v>
          </cell>
          <cell r="M266">
            <v>28.044254639858991</v>
          </cell>
          <cell r="N266">
            <v>28.312504934898243</v>
          </cell>
          <cell r="O266">
            <v>4.1868542068132228</v>
          </cell>
          <cell r="P266">
            <v>23.343497775809738</v>
          </cell>
          <cell r="Q266">
            <v>20.994363373320084</v>
          </cell>
          <cell r="R266">
            <v>-1767.0145871725799</v>
          </cell>
          <cell r="S266">
            <v>-1654.3994183698851</v>
          </cell>
          <cell r="T266">
            <v>-1849.8849608431192</v>
          </cell>
          <cell r="U266">
            <v>25.631490151317848</v>
          </cell>
          <cell r="V266">
            <v>33.117128030870845</v>
          </cell>
          <cell r="W266">
            <v>26.840146886771436</v>
          </cell>
          <cell r="X266">
            <v>30.987095272695115</v>
          </cell>
          <cell r="Y266">
            <v>569.59628794558103</v>
          </cell>
          <cell r="Z266">
            <v>354.28105946262531</v>
          </cell>
          <cell r="AC266">
            <v>0.55000000000000004</v>
          </cell>
          <cell r="AD266">
            <v>0.55000000000000004</v>
          </cell>
          <cell r="AE266">
            <v>0.55000000000000004</v>
          </cell>
          <cell r="AF266">
            <v>0.55000000000000004</v>
          </cell>
          <cell r="AG266">
            <v>0.55000000000000004</v>
          </cell>
          <cell r="AH266">
            <v>0.58000000000000007</v>
          </cell>
          <cell r="AI266">
            <v>0.90000000000000036</v>
          </cell>
          <cell r="AJ266">
            <v>0.90000000000000036</v>
          </cell>
          <cell r="AK266">
            <v>0.90000000000000036</v>
          </cell>
          <cell r="AL266">
            <v>0.76000000000000023</v>
          </cell>
          <cell r="AM266">
            <v>0.70000000000000018</v>
          </cell>
          <cell r="AN266">
            <v>0.57000000000000006</v>
          </cell>
          <cell r="AO266">
            <v>0.60000000000000009</v>
          </cell>
          <cell r="AP266">
            <v>0.58000000000000007</v>
          </cell>
          <cell r="AQ266">
            <v>0.69000000000000017</v>
          </cell>
          <cell r="AR266">
            <v>0.90000000000000036</v>
          </cell>
          <cell r="AS266">
            <v>0.90000000000000036</v>
          </cell>
          <cell r="AT266">
            <v>0.90000000000000036</v>
          </cell>
          <cell r="AU266">
            <v>0.81000000000000028</v>
          </cell>
          <cell r="AV266">
            <v>0.71000000000000019</v>
          </cell>
          <cell r="AW266">
            <v>0.63000000000000012</v>
          </cell>
          <cell r="AX266">
            <v>0.58000000000000007</v>
          </cell>
          <cell r="AY266">
            <v>0.55000000000000004</v>
          </cell>
          <cell r="AZ266">
            <v>0.55000000000000004</v>
          </cell>
        </row>
        <row r="267">
          <cell r="C267">
            <v>567.37550715878479</v>
          </cell>
          <cell r="D267">
            <v>743.53370517789426</v>
          </cell>
          <cell r="E267">
            <v>1048.7841921099671</v>
          </cell>
          <cell r="F267">
            <v>983.32805100970472</v>
          </cell>
          <cell r="G267">
            <v>1156.3117431242872</v>
          </cell>
          <cell r="H267">
            <v>33.538339046683177</v>
          </cell>
          <cell r="I267">
            <v>-1802.1086514017852</v>
          </cell>
          <cell r="J267">
            <v>-2646.0923339987003</v>
          </cell>
          <cell r="K267">
            <v>-1782.3218772607634</v>
          </cell>
          <cell r="L267">
            <v>11.683828719047597</v>
          </cell>
          <cell r="M267">
            <v>15.863330395726734</v>
          </cell>
          <cell r="N267">
            <v>21.513402450038484</v>
          </cell>
          <cell r="O267">
            <v>93.390971990804246</v>
          </cell>
          <cell r="P267">
            <v>35.258614277245215</v>
          </cell>
          <cell r="Q267">
            <v>28.952705134857752</v>
          </cell>
          <cell r="R267">
            <v>-1363.0527822442218</v>
          </cell>
          <cell r="S267">
            <v>-1459.094704346584</v>
          </cell>
          <cell r="T267">
            <v>-1610.8802092680544</v>
          </cell>
          <cell r="U267">
            <v>18.043038236911343</v>
          </cell>
          <cell r="V267">
            <v>35.789762127235917</v>
          </cell>
          <cell r="W267">
            <v>38.824535313055094</v>
          </cell>
          <cell r="X267">
            <v>31.58481243188271</v>
          </cell>
          <cell r="Y267">
            <v>494.94882944160236</v>
          </cell>
          <cell r="Z267">
            <v>293.37649351611799</v>
          </cell>
          <cell r="AC267">
            <v>0.55000000000000004</v>
          </cell>
          <cell r="AD267">
            <v>0.55000000000000004</v>
          </cell>
          <cell r="AE267">
            <v>0.55000000000000004</v>
          </cell>
          <cell r="AF267">
            <v>0.55000000000000004</v>
          </cell>
          <cell r="AG267">
            <v>0.55000000000000004</v>
          </cell>
          <cell r="AH267">
            <v>0.58000000000000007</v>
          </cell>
          <cell r="AI267">
            <v>0.90000000000000036</v>
          </cell>
          <cell r="AJ267">
            <v>0.90000000000000036</v>
          </cell>
          <cell r="AK267">
            <v>0.90000000000000036</v>
          </cell>
          <cell r="AL267">
            <v>0.69000000000000017</v>
          </cell>
          <cell r="AM267">
            <v>0.68000000000000016</v>
          </cell>
          <cell r="AN267">
            <v>0.56000000000000005</v>
          </cell>
          <cell r="AO267">
            <v>0.55000000000000004</v>
          </cell>
          <cell r="AP267">
            <v>0.56000000000000005</v>
          </cell>
          <cell r="AQ267">
            <v>0.64000000000000012</v>
          </cell>
          <cell r="AR267">
            <v>0.90000000000000036</v>
          </cell>
          <cell r="AS267">
            <v>0.90000000000000036</v>
          </cell>
          <cell r="AT267">
            <v>0.90000000000000036</v>
          </cell>
          <cell r="AU267">
            <v>0.8400000000000003</v>
          </cell>
          <cell r="AV267">
            <v>0.74000000000000021</v>
          </cell>
          <cell r="AW267">
            <v>0.69000000000000017</v>
          </cell>
          <cell r="AX267">
            <v>0.62000000000000011</v>
          </cell>
          <cell r="AY267">
            <v>0.55000000000000004</v>
          </cell>
          <cell r="AZ267">
            <v>0.55000000000000004</v>
          </cell>
        </row>
        <row r="268">
          <cell r="C268">
            <v>552.87797731675346</v>
          </cell>
          <cell r="D268">
            <v>688.78958050735855</v>
          </cell>
          <cell r="E268">
            <v>872.58543600187295</v>
          </cell>
          <cell r="F268">
            <v>833.10936869884154</v>
          </cell>
          <cell r="G268">
            <v>988.86761979671701</v>
          </cell>
          <cell r="H268">
            <v>10.565329118342561</v>
          </cell>
          <cell r="I268">
            <v>-2089.8220491077082</v>
          </cell>
          <cell r="J268">
            <v>-2964.9307087920915</v>
          </cell>
          <cell r="K268">
            <v>-2081.7641983865378</v>
          </cell>
          <cell r="L268">
            <v>20.27180011395285</v>
          </cell>
          <cell r="M268">
            <v>30.674011455286745</v>
          </cell>
          <cell r="N268">
            <v>27.083804712876372</v>
          </cell>
          <cell r="O268">
            <v>29.97200188199713</v>
          </cell>
          <cell r="P268">
            <v>7.8516608094123512</v>
          </cell>
          <cell r="Q268">
            <v>17.295709059906585</v>
          </cell>
          <cell r="R268">
            <v>-1371.7996651594603</v>
          </cell>
          <cell r="S268">
            <v>-1529.5792621006331</v>
          </cell>
          <cell r="T268">
            <v>-1996.2302391864032</v>
          </cell>
          <cell r="U268">
            <v>12.712859883957208</v>
          </cell>
          <cell r="V268">
            <v>18.046812201134344</v>
          </cell>
          <cell r="W268">
            <v>4.6382197397788332</v>
          </cell>
          <cell r="X268">
            <v>35.510079114643304</v>
          </cell>
          <cell r="Y268">
            <v>346.90523704102452</v>
          </cell>
          <cell r="Z268">
            <v>242.57086579584484</v>
          </cell>
          <cell r="AC268">
            <v>0.55000000000000004</v>
          </cell>
          <cell r="AD268">
            <v>0.55000000000000004</v>
          </cell>
          <cell r="AE268">
            <v>0.55000000000000004</v>
          </cell>
          <cell r="AF268">
            <v>0.55000000000000004</v>
          </cell>
          <cell r="AG268">
            <v>0.55000000000000004</v>
          </cell>
          <cell r="AH268">
            <v>0.64000000000000012</v>
          </cell>
          <cell r="AI268">
            <v>0.90000000000000036</v>
          </cell>
          <cell r="AJ268">
            <v>0.90000000000000036</v>
          </cell>
          <cell r="AK268">
            <v>0.90000000000000036</v>
          </cell>
          <cell r="AL268">
            <v>0.75000000000000022</v>
          </cell>
          <cell r="AM268">
            <v>0.69000000000000017</v>
          </cell>
          <cell r="AN268">
            <v>0.56000000000000005</v>
          </cell>
          <cell r="AO268">
            <v>0.57000000000000006</v>
          </cell>
          <cell r="AP268">
            <v>0.55000000000000004</v>
          </cell>
          <cell r="AQ268">
            <v>0.63000000000000012</v>
          </cell>
          <cell r="AR268">
            <v>0.90000000000000036</v>
          </cell>
          <cell r="AS268">
            <v>0.90000000000000036</v>
          </cell>
          <cell r="AT268">
            <v>0.90000000000000036</v>
          </cell>
          <cell r="AU268">
            <v>0.82000000000000028</v>
          </cell>
          <cell r="AV268">
            <v>0.7300000000000002</v>
          </cell>
          <cell r="AW268">
            <v>0.71000000000000019</v>
          </cell>
          <cell r="AX268">
            <v>0.66000000000000014</v>
          </cell>
          <cell r="AY268">
            <v>0.55000000000000004</v>
          </cell>
          <cell r="AZ268">
            <v>0.55000000000000004</v>
          </cell>
        </row>
        <row r="269">
          <cell r="C269">
            <v>487.38058462249137</v>
          </cell>
          <cell r="D269">
            <v>624.31717989516528</v>
          </cell>
          <cell r="E269">
            <v>859.91680019204159</v>
          </cell>
          <cell r="F269">
            <v>793.17864552219635</v>
          </cell>
          <cell r="G269">
            <v>962.71744613721239</v>
          </cell>
          <cell r="H269">
            <v>37.571979174603257</v>
          </cell>
          <cell r="I269">
            <v>-2057.6463124193642</v>
          </cell>
          <cell r="J269">
            <v>-3122.1433139977707</v>
          </cell>
          <cell r="K269">
            <v>-2146.8939280783998</v>
          </cell>
          <cell r="L269">
            <v>20.330489238500377</v>
          </cell>
          <cell r="M269">
            <v>40.822577735372761</v>
          </cell>
          <cell r="N269">
            <v>12.361068679887467</v>
          </cell>
          <cell r="O269">
            <v>23.300884514828795</v>
          </cell>
          <cell r="P269">
            <v>151.18839685245803</v>
          </cell>
          <cell r="Q269">
            <v>32.914191769434183</v>
          </cell>
          <cell r="R269">
            <v>-1253.9033574692803</v>
          </cell>
          <cell r="S269">
            <v>-1272.9250117437387</v>
          </cell>
          <cell r="T269">
            <v>-1664.0269757767637</v>
          </cell>
          <cell r="U269">
            <v>35.540663577126907</v>
          </cell>
          <cell r="V269">
            <v>9.9177707301105329</v>
          </cell>
          <cell r="W269">
            <v>24.716366402592939</v>
          </cell>
          <cell r="X269">
            <v>7.3996539695172032</v>
          </cell>
          <cell r="Y269">
            <v>407.40627104790474</v>
          </cell>
          <cell r="Z269">
            <v>313.23140700621661</v>
          </cell>
          <cell r="AC269">
            <v>0.55000000000000004</v>
          </cell>
          <cell r="AD269">
            <v>0.55000000000000004</v>
          </cell>
          <cell r="AE269">
            <v>0.55000000000000004</v>
          </cell>
          <cell r="AF269">
            <v>0.55000000000000004</v>
          </cell>
          <cell r="AG269">
            <v>0.55000000000000004</v>
          </cell>
          <cell r="AH269">
            <v>0.60000000000000009</v>
          </cell>
          <cell r="AI269">
            <v>0.90000000000000036</v>
          </cell>
          <cell r="AJ269">
            <v>0.90000000000000036</v>
          </cell>
          <cell r="AK269">
            <v>0.90000000000000036</v>
          </cell>
          <cell r="AL269">
            <v>0.78000000000000025</v>
          </cell>
          <cell r="AM269">
            <v>0.67000000000000015</v>
          </cell>
          <cell r="AN269">
            <v>0.55000000000000004</v>
          </cell>
          <cell r="AO269">
            <v>0.57000000000000006</v>
          </cell>
          <cell r="AP269">
            <v>0.55000000000000004</v>
          </cell>
          <cell r="AQ269">
            <v>0.67000000000000015</v>
          </cell>
          <cell r="AR269">
            <v>0.90000000000000036</v>
          </cell>
          <cell r="AS269">
            <v>0.90000000000000036</v>
          </cell>
          <cell r="AT269">
            <v>0.90000000000000036</v>
          </cell>
          <cell r="AU269">
            <v>0.81000000000000028</v>
          </cell>
          <cell r="AV269">
            <v>0.71000000000000019</v>
          </cell>
          <cell r="AW269">
            <v>0.68000000000000016</v>
          </cell>
          <cell r="AX269">
            <v>0.62000000000000011</v>
          </cell>
          <cell r="AY269">
            <v>0.55000000000000004</v>
          </cell>
          <cell r="AZ269">
            <v>0.55000000000000004</v>
          </cell>
        </row>
        <row r="270">
          <cell r="C270">
            <v>548.05464848236898</v>
          </cell>
          <cell r="D270">
            <v>698.23937800029671</v>
          </cell>
          <cell r="E270">
            <v>905.73344181300399</v>
          </cell>
          <cell r="F270">
            <v>845.46098241827985</v>
          </cell>
          <cell r="G270">
            <v>1022.3531396555099</v>
          </cell>
          <cell r="H270">
            <v>1.0737743773161128</v>
          </cell>
          <cell r="I270">
            <v>-1698.1414186447973</v>
          </cell>
          <cell r="J270">
            <v>-2699.5079471027766</v>
          </cell>
          <cell r="K270">
            <v>-1803.0699949197005</v>
          </cell>
          <cell r="L270">
            <v>21.464362142494792</v>
          </cell>
          <cell r="M270">
            <v>23.646563082022112</v>
          </cell>
          <cell r="N270">
            <v>5.2035951295165432</v>
          </cell>
          <cell r="O270">
            <v>2.8346286908417824</v>
          </cell>
          <cell r="P270">
            <v>23.900097779018324</v>
          </cell>
          <cell r="Q270">
            <v>20.135432562725327</v>
          </cell>
          <cell r="R270">
            <v>-1251.3377567253428</v>
          </cell>
          <cell r="S270">
            <v>-1344.0752841920475</v>
          </cell>
          <cell r="T270">
            <v>-1678.7194605537752</v>
          </cell>
          <cell r="U270">
            <v>24.553653455228414</v>
          </cell>
          <cell r="V270">
            <v>25.54795621851008</v>
          </cell>
          <cell r="W270">
            <v>28.504069108239491</v>
          </cell>
          <cell r="X270">
            <v>40.67854238849759</v>
          </cell>
          <cell r="Y270">
            <v>424.51103853548739</v>
          </cell>
          <cell r="Z270">
            <v>246.13837771333965</v>
          </cell>
          <cell r="AC270">
            <v>0.55000000000000004</v>
          </cell>
          <cell r="AD270">
            <v>0.55000000000000004</v>
          </cell>
          <cell r="AE270">
            <v>0.55000000000000004</v>
          </cell>
          <cell r="AF270">
            <v>0.55000000000000004</v>
          </cell>
          <cell r="AG270">
            <v>0.55000000000000004</v>
          </cell>
          <cell r="AH270">
            <v>0.59000000000000008</v>
          </cell>
          <cell r="AI270">
            <v>0.90000000000000036</v>
          </cell>
          <cell r="AJ270">
            <v>0.90000000000000036</v>
          </cell>
          <cell r="AK270">
            <v>0.90000000000000036</v>
          </cell>
          <cell r="AL270">
            <v>0.76000000000000023</v>
          </cell>
          <cell r="AM270">
            <v>0.71000000000000019</v>
          </cell>
          <cell r="AN270">
            <v>0.60000000000000009</v>
          </cell>
          <cell r="AO270">
            <v>0.59000000000000008</v>
          </cell>
          <cell r="AP270">
            <v>0.58000000000000007</v>
          </cell>
          <cell r="AQ270">
            <v>0.62000000000000011</v>
          </cell>
          <cell r="AR270">
            <v>0.90000000000000036</v>
          </cell>
          <cell r="AS270">
            <v>0.90000000000000036</v>
          </cell>
          <cell r="AT270">
            <v>0.90000000000000036</v>
          </cell>
          <cell r="AU270">
            <v>0.80000000000000027</v>
          </cell>
          <cell r="AV270">
            <v>0.71000000000000019</v>
          </cell>
          <cell r="AW270">
            <v>0.69000000000000017</v>
          </cell>
          <cell r="AX270">
            <v>0.63000000000000012</v>
          </cell>
          <cell r="AY270">
            <v>0.55000000000000004</v>
          </cell>
          <cell r="AZ270">
            <v>0.55000000000000004</v>
          </cell>
        </row>
        <row r="271">
          <cell r="C271">
            <v>491.31297295025979</v>
          </cell>
          <cell r="D271">
            <v>673.46810533553435</v>
          </cell>
          <cell r="E271">
            <v>890.09136698731345</v>
          </cell>
          <cell r="F271">
            <v>751.96090988023934</v>
          </cell>
          <cell r="G271">
            <v>1013.8000242033577</v>
          </cell>
          <cell r="H271">
            <v>4.7220819099593427</v>
          </cell>
          <cell r="I271">
            <v>-1289.2406380606353</v>
          </cell>
          <cell r="J271">
            <v>-2208.9101954343369</v>
          </cell>
          <cell r="K271">
            <v>-1494.8682290134711</v>
          </cell>
          <cell r="L271">
            <v>16.248395665585122</v>
          </cell>
          <cell r="M271">
            <v>2.749790759946336</v>
          </cell>
          <cell r="N271">
            <v>33.450472001664821</v>
          </cell>
          <cell r="O271">
            <v>8.0917612569064659</v>
          </cell>
          <cell r="P271">
            <v>21.592014993853809</v>
          </cell>
          <cell r="Q271">
            <v>2.9494073992136691</v>
          </cell>
          <cell r="R271">
            <v>-1170.2131731345289</v>
          </cell>
          <cell r="S271">
            <v>-1239.6579976720914</v>
          </cell>
          <cell r="T271">
            <v>-1416.8980725326055</v>
          </cell>
          <cell r="U271">
            <v>27.544909379123055</v>
          </cell>
          <cell r="V271">
            <v>11.564689041089878</v>
          </cell>
          <cell r="W271">
            <v>10.225489787713741</v>
          </cell>
          <cell r="X271">
            <v>100.20296243016946</v>
          </cell>
          <cell r="Y271">
            <v>681.64227513488458</v>
          </cell>
          <cell r="Z271">
            <v>451.79255670859857</v>
          </cell>
          <cell r="AC271">
            <v>0.55000000000000004</v>
          </cell>
          <cell r="AD271">
            <v>0.55000000000000004</v>
          </cell>
          <cell r="AE271">
            <v>0.55000000000000004</v>
          </cell>
          <cell r="AF271">
            <v>0.55000000000000004</v>
          </cell>
          <cell r="AG271">
            <v>0.55000000000000004</v>
          </cell>
          <cell r="AH271">
            <v>0.55000000000000004</v>
          </cell>
          <cell r="AI271">
            <v>0.90000000000000036</v>
          </cell>
          <cell r="AJ271">
            <v>0.90000000000000036</v>
          </cell>
          <cell r="AK271">
            <v>0.90000000000000036</v>
          </cell>
          <cell r="AL271">
            <v>0.71000000000000019</v>
          </cell>
          <cell r="AM271">
            <v>0.67000000000000015</v>
          </cell>
          <cell r="AN271">
            <v>0.57000000000000006</v>
          </cell>
          <cell r="AO271">
            <v>0.59000000000000008</v>
          </cell>
          <cell r="AP271">
            <v>0.60000000000000009</v>
          </cell>
          <cell r="AQ271">
            <v>0.62000000000000011</v>
          </cell>
          <cell r="AR271">
            <v>0.90000000000000036</v>
          </cell>
          <cell r="AS271">
            <v>0.90000000000000036</v>
          </cell>
          <cell r="AT271">
            <v>0.90000000000000036</v>
          </cell>
          <cell r="AU271">
            <v>0.68000000000000016</v>
          </cell>
          <cell r="AV271">
            <v>0.58000000000000007</v>
          </cell>
          <cell r="AW271">
            <v>0.59000000000000008</v>
          </cell>
          <cell r="AX271">
            <v>0.55000000000000004</v>
          </cell>
          <cell r="AY271">
            <v>0.55000000000000004</v>
          </cell>
          <cell r="AZ271">
            <v>0.55000000000000004</v>
          </cell>
        </row>
        <row r="272">
          <cell r="C272">
            <v>626.67365355283891</v>
          </cell>
          <cell r="D272">
            <v>735.42934384720502</v>
          </cell>
          <cell r="E272">
            <v>904.73206768016007</v>
          </cell>
          <cell r="F272">
            <v>829.1592825910484</v>
          </cell>
          <cell r="G272">
            <v>1069.1123011891605</v>
          </cell>
          <cell r="H272">
            <v>36.094215835723844</v>
          </cell>
          <cell r="I272">
            <v>-1398.6169130427234</v>
          </cell>
          <cell r="J272">
            <v>-2314.7603436813297</v>
          </cell>
          <cell r="K272">
            <v>-1743.3557586391053</v>
          </cell>
          <cell r="L272">
            <v>32.931337939382502</v>
          </cell>
          <cell r="M272">
            <v>9.5555085049309127</v>
          </cell>
          <cell r="N272">
            <v>21.02508212351313</v>
          </cell>
          <cell r="O272">
            <v>39.615153312306575</v>
          </cell>
          <cell r="P272">
            <v>33.180348223067995</v>
          </cell>
          <cell r="Q272">
            <v>23.475902208376283</v>
          </cell>
          <cell r="R272">
            <v>-1648.6904165160631</v>
          </cell>
          <cell r="S272">
            <v>-1669.2148291577942</v>
          </cell>
          <cell r="T272">
            <v>-1973.0507089511375</v>
          </cell>
          <cell r="U272">
            <v>11.830202689645375</v>
          </cell>
          <cell r="V272">
            <v>15.249410198600344</v>
          </cell>
          <cell r="W272">
            <v>31.332695986715407</v>
          </cell>
          <cell r="X272">
            <v>8.4930436780923628</v>
          </cell>
          <cell r="Y272">
            <v>335.10211923732913</v>
          </cell>
          <cell r="Z272">
            <v>171.27624926893805</v>
          </cell>
          <cell r="AC272">
            <v>0.55000000000000004</v>
          </cell>
          <cell r="AD272">
            <v>0.55000000000000004</v>
          </cell>
          <cell r="AE272">
            <v>0.55000000000000004</v>
          </cell>
          <cell r="AF272">
            <v>0.55000000000000004</v>
          </cell>
          <cell r="AG272">
            <v>0.55000000000000004</v>
          </cell>
          <cell r="AH272">
            <v>0.55000000000000004</v>
          </cell>
          <cell r="AI272">
            <v>0.90000000000000036</v>
          </cell>
          <cell r="AJ272">
            <v>0.90000000000000036</v>
          </cell>
          <cell r="AK272">
            <v>0.90000000000000036</v>
          </cell>
          <cell r="AL272">
            <v>0.77000000000000024</v>
          </cell>
          <cell r="AM272">
            <v>0.74000000000000021</v>
          </cell>
          <cell r="AN272">
            <v>0.64000000000000012</v>
          </cell>
          <cell r="AO272">
            <v>0.68000000000000016</v>
          </cell>
          <cell r="AP272">
            <v>0.68000000000000016</v>
          </cell>
          <cell r="AQ272">
            <v>0.70000000000000018</v>
          </cell>
          <cell r="AR272">
            <v>0.90000000000000036</v>
          </cell>
          <cell r="AS272">
            <v>0.90000000000000036</v>
          </cell>
          <cell r="AT272">
            <v>0.90000000000000036</v>
          </cell>
          <cell r="AU272">
            <v>0.82000000000000028</v>
          </cell>
          <cell r="AV272">
            <v>0.7300000000000002</v>
          </cell>
          <cell r="AW272">
            <v>0.7200000000000002</v>
          </cell>
          <cell r="AX272">
            <v>0.66000000000000014</v>
          </cell>
          <cell r="AY272">
            <v>0.55000000000000004</v>
          </cell>
          <cell r="AZ272">
            <v>0.55000000000000004</v>
          </cell>
        </row>
        <row r="273">
          <cell r="C273">
            <v>379.75629798685804</v>
          </cell>
          <cell r="D273">
            <v>453.58668098903036</v>
          </cell>
          <cell r="E273">
            <v>669.66741046039351</v>
          </cell>
          <cell r="F273">
            <v>545.63538362341842</v>
          </cell>
          <cell r="G273">
            <v>798.70681163175414</v>
          </cell>
          <cell r="H273">
            <v>0.65014079507000133</v>
          </cell>
          <cell r="I273">
            <v>-1996.7821528978839</v>
          </cell>
          <cell r="J273">
            <v>-3052.7938993472981</v>
          </cell>
          <cell r="K273">
            <v>-2223.0704190216529</v>
          </cell>
          <cell r="L273">
            <v>1.8298571953018836</v>
          </cell>
          <cell r="M273">
            <v>35.831142645789441</v>
          </cell>
          <cell r="N273">
            <v>23.243086597962247</v>
          </cell>
          <cell r="O273">
            <v>18.332457517848525</v>
          </cell>
          <cell r="P273">
            <v>10.664189296050608</v>
          </cell>
          <cell r="Q273">
            <v>14.666131274854706</v>
          </cell>
          <cell r="R273">
            <v>-1688.0458795835202</v>
          </cell>
          <cell r="S273">
            <v>-1844.775418737474</v>
          </cell>
          <cell r="T273">
            <v>-2083.420219169695</v>
          </cell>
          <cell r="U273">
            <v>34.366356342960898</v>
          </cell>
          <cell r="V273">
            <v>19.681553759082817</v>
          </cell>
          <cell r="W273">
            <v>22.792919610034005</v>
          </cell>
          <cell r="X273">
            <v>30.574091231326747</v>
          </cell>
          <cell r="Y273">
            <v>291.94931286940482</v>
          </cell>
          <cell r="Z273">
            <v>179.03601309464921</v>
          </cell>
          <cell r="AC273">
            <v>0.55000000000000004</v>
          </cell>
          <cell r="AD273">
            <v>0.55000000000000004</v>
          </cell>
          <cell r="AE273">
            <v>0.55000000000000004</v>
          </cell>
          <cell r="AF273">
            <v>0.55000000000000004</v>
          </cell>
          <cell r="AG273">
            <v>0.55000000000000004</v>
          </cell>
          <cell r="AH273">
            <v>0.63000000000000012</v>
          </cell>
          <cell r="AI273">
            <v>0.90000000000000036</v>
          </cell>
          <cell r="AJ273">
            <v>0.90000000000000036</v>
          </cell>
          <cell r="AK273">
            <v>0.90000000000000036</v>
          </cell>
          <cell r="AL273">
            <v>0.82000000000000028</v>
          </cell>
          <cell r="AM273">
            <v>0.7300000000000002</v>
          </cell>
          <cell r="AN273">
            <v>0.6100000000000001</v>
          </cell>
          <cell r="AO273">
            <v>0.66000000000000014</v>
          </cell>
          <cell r="AP273">
            <v>0.65000000000000013</v>
          </cell>
          <cell r="AQ273">
            <v>0.71000000000000019</v>
          </cell>
          <cell r="AR273">
            <v>0.90000000000000036</v>
          </cell>
          <cell r="AS273">
            <v>0.90000000000000036</v>
          </cell>
          <cell r="AT273">
            <v>0.90000000000000036</v>
          </cell>
          <cell r="AU273">
            <v>0.8400000000000003</v>
          </cell>
          <cell r="AV273">
            <v>0.76000000000000023</v>
          </cell>
          <cell r="AW273">
            <v>0.76000000000000023</v>
          </cell>
          <cell r="AX273">
            <v>0.68000000000000016</v>
          </cell>
          <cell r="AY273">
            <v>0.55000000000000004</v>
          </cell>
          <cell r="AZ273">
            <v>0.55000000000000004</v>
          </cell>
        </row>
        <row r="274">
          <cell r="C274">
            <v>368.85045569667636</v>
          </cell>
          <cell r="D274">
            <v>550.95810219823215</v>
          </cell>
          <cell r="E274">
            <v>745.170934769224</v>
          </cell>
          <cell r="F274">
            <v>619.56266794704698</v>
          </cell>
          <cell r="G274">
            <v>860.66447343548862</v>
          </cell>
          <cell r="H274">
            <v>35.070629892905345</v>
          </cell>
          <cell r="I274">
            <v>-2045.0176973867647</v>
          </cell>
          <cell r="J274">
            <v>-2993.513352746957</v>
          </cell>
          <cell r="K274">
            <v>-2179.6209557423645</v>
          </cell>
          <cell r="L274">
            <v>16.165197382179031</v>
          </cell>
          <cell r="M274">
            <v>8.6260155685758946</v>
          </cell>
          <cell r="N274">
            <v>29.444825900625801</v>
          </cell>
          <cell r="O274">
            <v>5.4042452376961592</v>
          </cell>
          <cell r="P274">
            <v>32.162642868819603</v>
          </cell>
          <cell r="Q274">
            <v>21.847790806361445</v>
          </cell>
          <cell r="R274">
            <v>-1700.2889795076626</v>
          </cell>
          <cell r="S274">
            <v>-1848.4517418803607</v>
          </cell>
          <cell r="T274">
            <v>-1930.0847916197836</v>
          </cell>
          <cell r="U274">
            <v>27.168412843571787</v>
          </cell>
          <cell r="V274">
            <v>3.0306948026154714</v>
          </cell>
          <cell r="W274">
            <v>19.355025258633759</v>
          </cell>
          <cell r="X274">
            <v>34.389287631988736</v>
          </cell>
          <cell r="Y274">
            <v>278.22443274564284</v>
          </cell>
          <cell r="Z274">
            <v>197.28993827422164</v>
          </cell>
          <cell r="AC274">
            <v>0.55000000000000004</v>
          </cell>
          <cell r="AD274">
            <v>0.55000000000000004</v>
          </cell>
          <cell r="AE274">
            <v>0.55000000000000004</v>
          </cell>
          <cell r="AF274">
            <v>0.55000000000000004</v>
          </cell>
          <cell r="AG274">
            <v>0.55000000000000004</v>
          </cell>
          <cell r="AH274">
            <v>0.63000000000000012</v>
          </cell>
          <cell r="AI274">
            <v>0.90000000000000036</v>
          </cell>
          <cell r="AJ274">
            <v>0.90000000000000036</v>
          </cell>
          <cell r="AK274">
            <v>0.90000000000000036</v>
          </cell>
          <cell r="AL274">
            <v>0.81000000000000028</v>
          </cell>
          <cell r="AM274">
            <v>0.74000000000000021</v>
          </cell>
          <cell r="AN274">
            <v>0.68000000000000016</v>
          </cell>
          <cell r="AO274">
            <v>0.70000000000000018</v>
          </cell>
          <cell r="AP274">
            <v>0.70000000000000018</v>
          </cell>
          <cell r="AQ274">
            <v>0.7300000000000002</v>
          </cell>
          <cell r="AR274">
            <v>0.90000000000000036</v>
          </cell>
          <cell r="AS274">
            <v>0.90000000000000036</v>
          </cell>
          <cell r="AT274">
            <v>0.90000000000000036</v>
          </cell>
          <cell r="AU274">
            <v>0.81000000000000028</v>
          </cell>
          <cell r="AV274">
            <v>0.7200000000000002</v>
          </cell>
          <cell r="AW274">
            <v>0.76000000000000023</v>
          </cell>
          <cell r="AX274">
            <v>0.69000000000000017</v>
          </cell>
          <cell r="AY274">
            <v>0.55000000000000004</v>
          </cell>
          <cell r="AZ274">
            <v>0.55000000000000004</v>
          </cell>
        </row>
        <row r="275">
          <cell r="C275">
            <v>424.49109449330444</v>
          </cell>
          <cell r="D275">
            <v>558.95789816545675</v>
          </cell>
          <cell r="E275">
            <v>769.93860498724825</v>
          </cell>
          <cell r="F275">
            <v>709.9812672503258</v>
          </cell>
          <cell r="G275">
            <v>909.07274788803079</v>
          </cell>
          <cell r="H275">
            <v>30.807096961750176</v>
          </cell>
          <cell r="I275">
            <v>-2137.7657673835993</v>
          </cell>
          <cell r="J275">
            <v>-3178.3594727070977</v>
          </cell>
          <cell r="K275">
            <v>-2364.2809341575648</v>
          </cell>
          <cell r="L275">
            <v>32.81118414854609</v>
          </cell>
          <cell r="M275">
            <v>41.516096580413432</v>
          </cell>
          <cell r="N275">
            <v>38.965477229938188</v>
          </cell>
          <cell r="O275">
            <v>39.970467634362649</v>
          </cell>
          <cell r="P275">
            <v>24.527591559613938</v>
          </cell>
          <cell r="Q275">
            <v>34.083719378486421</v>
          </cell>
          <cell r="R275">
            <v>-1726.6502839923251</v>
          </cell>
          <cell r="S275">
            <v>-1801.7549262611992</v>
          </cell>
          <cell r="T275">
            <v>-2059.2770465578524</v>
          </cell>
          <cell r="U275">
            <v>19.239128454109959</v>
          </cell>
          <cell r="V275">
            <v>36.945463407984789</v>
          </cell>
          <cell r="W275">
            <v>29.689926630025184</v>
          </cell>
          <cell r="X275">
            <v>18.336957742114464</v>
          </cell>
          <cell r="Y275">
            <v>481.83633369107156</v>
          </cell>
          <cell r="Z275">
            <v>241.30148829670361</v>
          </cell>
          <cell r="AC275">
            <v>0.55000000000000004</v>
          </cell>
          <cell r="AD275">
            <v>0.55000000000000004</v>
          </cell>
          <cell r="AE275">
            <v>0.55000000000000004</v>
          </cell>
          <cell r="AF275">
            <v>0.55000000000000004</v>
          </cell>
          <cell r="AG275">
            <v>0.55000000000000004</v>
          </cell>
          <cell r="AH275">
            <v>0.64000000000000012</v>
          </cell>
          <cell r="AI275">
            <v>0.90000000000000036</v>
          </cell>
          <cell r="AJ275">
            <v>0.90000000000000036</v>
          </cell>
          <cell r="AK275">
            <v>0.90000000000000036</v>
          </cell>
          <cell r="AL275">
            <v>0.81000000000000028</v>
          </cell>
          <cell r="AM275">
            <v>0.81000000000000028</v>
          </cell>
          <cell r="AN275">
            <v>0.65000000000000013</v>
          </cell>
          <cell r="AO275">
            <v>0.64000000000000012</v>
          </cell>
          <cell r="AP275">
            <v>0.64000000000000012</v>
          </cell>
          <cell r="AQ275">
            <v>0.7200000000000002</v>
          </cell>
          <cell r="AR275">
            <v>0.90000000000000036</v>
          </cell>
          <cell r="AS275">
            <v>0.90000000000000036</v>
          </cell>
          <cell r="AT275">
            <v>0.90000000000000036</v>
          </cell>
          <cell r="AU275">
            <v>0.80000000000000027</v>
          </cell>
          <cell r="AV275">
            <v>0.71000000000000019</v>
          </cell>
          <cell r="AW275">
            <v>0.70000000000000018</v>
          </cell>
          <cell r="AX275">
            <v>0.63000000000000012</v>
          </cell>
          <cell r="AY275">
            <v>0.55000000000000004</v>
          </cell>
          <cell r="AZ275">
            <v>0.55000000000000004</v>
          </cell>
        </row>
        <row r="276">
          <cell r="C276">
            <v>505.53585636218941</v>
          </cell>
          <cell r="D276">
            <v>619.62105617581619</v>
          </cell>
          <cell r="E276">
            <v>813.47749784163079</v>
          </cell>
          <cell r="F276">
            <v>699.1098763971786</v>
          </cell>
          <cell r="G276">
            <v>903.03292819915805</v>
          </cell>
          <cell r="H276">
            <v>16.299466147646854</v>
          </cell>
          <cell r="I276">
            <v>-2166.8461617232851</v>
          </cell>
          <cell r="J276">
            <v>-3116.3433511818475</v>
          </cell>
          <cell r="K276">
            <v>-2500.9355261630517</v>
          </cell>
          <cell r="L276">
            <v>32.764570484030628</v>
          </cell>
          <cell r="M276">
            <v>5.1581665985522704</v>
          </cell>
          <cell r="N276">
            <v>18.627971833055199</v>
          </cell>
          <cell r="O276">
            <v>23.97433938557333</v>
          </cell>
          <cell r="P276">
            <v>0.72900852730708721</v>
          </cell>
          <cell r="Q276">
            <v>17.589426770784485</v>
          </cell>
          <cell r="R276">
            <v>-1679.3878024159403</v>
          </cell>
          <cell r="S276">
            <v>-1698.6752539556855</v>
          </cell>
          <cell r="T276">
            <v>-2040.5540609413893</v>
          </cell>
          <cell r="U276">
            <v>0.73990463762220315</v>
          </cell>
          <cell r="V276">
            <v>38.125634454093415</v>
          </cell>
          <cell r="W276">
            <v>22.989881647662514</v>
          </cell>
          <cell r="X276">
            <v>36.173597616783809</v>
          </cell>
          <cell r="Y276">
            <v>364.00755344851405</v>
          </cell>
          <cell r="Z276">
            <v>213.63022985473799</v>
          </cell>
          <cell r="AC276">
            <v>0.55000000000000004</v>
          </cell>
          <cell r="AD276">
            <v>0.55000000000000004</v>
          </cell>
          <cell r="AE276">
            <v>0.55000000000000004</v>
          </cell>
          <cell r="AF276">
            <v>0.55000000000000004</v>
          </cell>
          <cell r="AG276">
            <v>0.55000000000000004</v>
          </cell>
          <cell r="AH276">
            <v>0.64000000000000012</v>
          </cell>
          <cell r="AI276">
            <v>0.90000000000000036</v>
          </cell>
          <cell r="AJ276">
            <v>0.90000000000000036</v>
          </cell>
          <cell r="AK276">
            <v>0.90000000000000036</v>
          </cell>
          <cell r="AL276">
            <v>0.86000000000000032</v>
          </cell>
          <cell r="AM276">
            <v>0.81000000000000028</v>
          </cell>
          <cell r="AN276">
            <v>0.75000000000000022</v>
          </cell>
          <cell r="AO276">
            <v>0.76000000000000023</v>
          </cell>
          <cell r="AP276">
            <v>0.7200000000000002</v>
          </cell>
          <cell r="AQ276">
            <v>0.76000000000000023</v>
          </cell>
          <cell r="AR276">
            <v>0.90000000000000036</v>
          </cell>
          <cell r="AS276">
            <v>0.90000000000000036</v>
          </cell>
          <cell r="AT276">
            <v>0.90000000000000036</v>
          </cell>
          <cell r="AU276">
            <v>0.85000000000000031</v>
          </cell>
          <cell r="AV276">
            <v>0.7300000000000002</v>
          </cell>
          <cell r="AW276">
            <v>0.71000000000000019</v>
          </cell>
          <cell r="AX276">
            <v>0.66000000000000014</v>
          </cell>
          <cell r="AY276">
            <v>0.55000000000000004</v>
          </cell>
          <cell r="AZ276">
            <v>0.55000000000000004</v>
          </cell>
        </row>
        <row r="277">
          <cell r="C277">
            <v>524.89760359078628</v>
          </cell>
          <cell r="D277">
            <v>706.26494177739823</v>
          </cell>
          <cell r="E277">
            <v>841.71199653224448</v>
          </cell>
          <cell r="F277">
            <v>717.08739362699816</v>
          </cell>
          <cell r="G277">
            <v>945.70266514009109</v>
          </cell>
          <cell r="H277">
            <v>21.134069679766071</v>
          </cell>
          <cell r="I277">
            <v>-1875.439324241137</v>
          </cell>
          <cell r="J277">
            <v>-2855.3704363400648</v>
          </cell>
          <cell r="K277">
            <v>-2278.268429094509</v>
          </cell>
          <cell r="L277">
            <v>4.9772863411471917</v>
          </cell>
          <cell r="M277">
            <v>18.092537451553653</v>
          </cell>
          <cell r="N277">
            <v>7.5654036418327451</v>
          </cell>
          <cell r="O277">
            <v>20.510222466136838</v>
          </cell>
          <cell r="P277">
            <v>2.5202077495760022</v>
          </cell>
          <cell r="Q277">
            <v>17.620981267473326</v>
          </cell>
          <cell r="R277">
            <v>-1564.0246703049725</v>
          </cell>
          <cell r="S277">
            <v>-1619.6482309977255</v>
          </cell>
          <cell r="T277">
            <v>-1945.3987480440755</v>
          </cell>
          <cell r="U277">
            <v>5.8698679693279701</v>
          </cell>
          <cell r="V277">
            <v>5.6816247221904632</v>
          </cell>
          <cell r="W277">
            <v>26.44218001263107</v>
          </cell>
          <cell r="X277">
            <v>21.429517684248822</v>
          </cell>
          <cell r="Y277">
            <v>374.01026761918092</v>
          </cell>
          <cell r="Z277">
            <v>224.07316637257372</v>
          </cell>
          <cell r="AC277">
            <v>0.55000000000000004</v>
          </cell>
          <cell r="AD277">
            <v>0.55000000000000004</v>
          </cell>
          <cell r="AE277">
            <v>0.55000000000000004</v>
          </cell>
          <cell r="AF277">
            <v>0.55000000000000004</v>
          </cell>
          <cell r="AG277">
            <v>0.55000000000000004</v>
          </cell>
          <cell r="AH277">
            <v>0.60000000000000009</v>
          </cell>
          <cell r="AI277">
            <v>0.90000000000000036</v>
          </cell>
          <cell r="AJ277">
            <v>0.90000000000000036</v>
          </cell>
          <cell r="AK277">
            <v>0.90000000000000036</v>
          </cell>
          <cell r="AL277">
            <v>0.82000000000000028</v>
          </cell>
          <cell r="AM277">
            <v>0.78000000000000025</v>
          </cell>
          <cell r="AN277">
            <v>0.68000000000000016</v>
          </cell>
          <cell r="AO277">
            <v>0.69000000000000017</v>
          </cell>
          <cell r="AP277">
            <v>0.70000000000000018</v>
          </cell>
          <cell r="AQ277">
            <v>0.7200000000000002</v>
          </cell>
          <cell r="AR277">
            <v>0.90000000000000036</v>
          </cell>
          <cell r="AS277">
            <v>0.90000000000000036</v>
          </cell>
          <cell r="AT277">
            <v>0.90000000000000036</v>
          </cell>
          <cell r="AU277">
            <v>0.77000000000000024</v>
          </cell>
          <cell r="AV277">
            <v>0.68000000000000016</v>
          </cell>
          <cell r="AW277">
            <v>0.68000000000000016</v>
          </cell>
          <cell r="AX277">
            <v>0.63000000000000012</v>
          </cell>
          <cell r="AY277">
            <v>0.55000000000000004</v>
          </cell>
          <cell r="AZ277">
            <v>0.55000000000000004</v>
          </cell>
        </row>
        <row r="278">
          <cell r="C278">
            <v>581.93021313861664</v>
          </cell>
          <cell r="D278">
            <v>882.78926769749341</v>
          </cell>
          <cell r="E278">
            <v>1190.5161422871561</v>
          </cell>
          <cell r="F278">
            <v>1114.8671434030739</v>
          </cell>
          <cell r="G278">
            <v>1319.0388140824471</v>
          </cell>
          <cell r="H278">
            <v>90.255396737923547</v>
          </cell>
          <cell r="I278">
            <v>-1360.8726104815796</v>
          </cell>
          <cell r="J278">
            <v>-2304.154806056089</v>
          </cell>
          <cell r="K278">
            <v>-1740.0550733075088</v>
          </cell>
          <cell r="L278">
            <v>18.062697928537091</v>
          </cell>
          <cell r="M278">
            <v>42.552938800512493</v>
          </cell>
          <cell r="N278">
            <v>20.131144672905066</v>
          </cell>
          <cell r="O278">
            <v>41.323014951734876</v>
          </cell>
          <cell r="P278">
            <v>14.156982186344976</v>
          </cell>
          <cell r="Q278">
            <v>9.7131498735125206</v>
          </cell>
          <cell r="R278">
            <v>-1249.6452945253895</v>
          </cell>
          <cell r="S278">
            <v>-1167.7358212305044</v>
          </cell>
          <cell r="T278">
            <v>-1325.9489091538144</v>
          </cell>
          <cell r="U278">
            <v>37.824492897817436</v>
          </cell>
          <cell r="V278">
            <v>334.07260861881423</v>
          </cell>
          <cell r="W278">
            <v>172.11676203943534</v>
          </cell>
          <cell r="X278">
            <v>448.33612917763185</v>
          </cell>
          <cell r="Y278">
            <v>1102.3523238505259</v>
          </cell>
          <cell r="Z278">
            <v>871.20926290493026</v>
          </cell>
          <cell r="AC278">
            <v>0.55000000000000004</v>
          </cell>
          <cell r="AD278">
            <v>0.55000000000000004</v>
          </cell>
          <cell r="AE278">
            <v>0.55000000000000004</v>
          </cell>
          <cell r="AF278">
            <v>0.55000000000000004</v>
          </cell>
          <cell r="AG278">
            <v>0.55000000000000004</v>
          </cell>
          <cell r="AH278">
            <v>0.55000000000000004</v>
          </cell>
          <cell r="AI278">
            <v>0.90000000000000036</v>
          </cell>
          <cell r="AJ278">
            <v>0.90000000000000036</v>
          </cell>
          <cell r="AK278">
            <v>0.90000000000000036</v>
          </cell>
          <cell r="AL278">
            <v>0.7300000000000002</v>
          </cell>
          <cell r="AM278">
            <v>0.7200000000000002</v>
          </cell>
          <cell r="AN278">
            <v>0.6100000000000001</v>
          </cell>
          <cell r="AO278">
            <v>0.59000000000000008</v>
          </cell>
          <cell r="AP278">
            <v>0.57000000000000006</v>
          </cell>
          <cell r="AQ278">
            <v>0.56000000000000005</v>
          </cell>
          <cell r="AR278">
            <v>0.90000000000000036</v>
          </cell>
          <cell r="AS278">
            <v>0.90000000000000036</v>
          </cell>
          <cell r="AT278">
            <v>0.90000000000000036</v>
          </cell>
          <cell r="AU278">
            <v>0.56000000000000005</v>
          </cell>
          <cell r="AV278">
            <v>0.55000000000000004</v>
          </cell>
          <cell r="AW278">
            <v>0.55000000000000004</v>
          </cell>
          <cell r="AX278">
            <v>0.55000000000000004</v>
          </cell>
          <cell r="AY278">
            <v>0.55000000000000004</v>
          </cell>
          <cell r="AZ278">
            <v>0.55000000000000004</v>
          </cell>
        </row>
        <row r="279">
          <cell r="C279">
            <v>1127.8632408516742</v>
          </cell>
          <cell r="D279">
            <v>1259.0183506599924</v>
          </cell>
          <cell r="E279">
            <v>1374.0126832647447</v>
          </cell>
          <cell r="F279">
            <v>1206.3874598808461</v>
          </cell>
          <cell r="G279">
            <v>1418.8370562839809</v>
          </cell>
          <cell r="H279">
            <v>26.996470395227334</v>
          </cell>
          <cell r="I279">
            <v>-1961.9811294195279</v>
          </cell>
          <cell r="J279">
            <v>-3102.3705227190239</v>
          </cell>
          <cell r="K279">
            <v>-2304.47160215654</v>
          </cell>
          <cell r="L279">
            <v>30.816695705945676</v>
          </cell>
          <cell r="M279">
            <v>15.603094892836452</v>
          </cell>
          <cell r="N279">
            <v>8.8636567309658858</v>
          </cell>
          <cell r="O279">
            <v>33.080667442633057</v>
          </cell>
          <cell r="P279">
            <v>36.465648384759334</v>
          </cell>
          <cell r="Q279">
            <v>8.75877258071705</v>
          </cell>
          <cell r="R279">
            <v>-1721.9576007363248</v>
          </cell>
          <cell r="S279">
            <v>-1972.0259581593</v>
          </cell>
          <cell r="T279">
            <v>-2247.373959028253</v>
          </cell>
          <cell r="U279">
            <v>10.148197481448733</v>
          </cell>
          <cell r="V279">
            <v>10.245614160010518</v>
          </cell>
          <cell r="W279">
            <v>22.922855391745543</v>
          </cell>
          <cell r="X279">
            <v>25.228965420507848</v>
          </cell>
          <cell r="Y279">
            <v>364.41465721227178</v>
          </cell>
          <cell r="Z279">
            <v>396.59624671841721</v>
          </cell>
          <cell r="AC279">
            <v>0.55000000000000004</v>
          </cell>
          <cell r="AD279">
            <v>0.55000000000000004</v>
          </cell>
          <cell r="AE279">
            <v>0.55000000000000004</v>
          </cell>
          <cell r="AF279">
            <v>0.55000000000000004</v>
          </cell>
          <cell r="AG279">
            <v>0.55000000000000004</v>
          </cell>
          <cell r="AH279">
            <v>0.55000000000000004</v>
          </cell>
          <cell r="AI279">
            <v>0.90000000000000036</v>
          </cell>
          <cell r="AJ279">
            <v>0.90000000000000036</v>
          </cell>
          <cell r="AK279">
            <v>0.90000000000000036</v>
          </cell>
          <cell r="AL279">
            <v>0.7300000000000002</v>
          </cell>
          <cell r="AM279">
            <v>0.71000000000000019</v>
          </cell>
          <cell r="AN279">
            <v>0.62000000000000011</v>
          </cell>
          <cell r="AO279">
            <v>0.63000000000000012</v>
          </cell>
          <cell r="AP279">
            <v>0.6100000000000001</v>
          </cell>
          <cell r="AQ279">
            <v>0.67000000000000015</v>
          </cell>
          <cell r="AR279">
            <v>0.90000000000000036</v>
          </cell>
          <cell r="AS279">
            <v>0.90000000000000036</v>
          </cell>
          <cell r="AT279">
            <v>0.90000000000000036</v>
          </cell>
          <cell r="AU279">
            <v>0.77000000000000024</v>
          </cell>
          <cell r="AV279">
            <v>0.67000000000000015</v>
          </cell>
          <cell r="AW279">
            <v>0.69000000000000017</v>
          </cell>
          <cell r="AX279">
            <v>0.62000000000000011</v>
          </cell>
          <cell r="AY279">
            <v>0.55000000000000004</v>
          </cell>
          <cell r="AZ279">
            <v>0.55000000000000004</v>
          </cell>
        </row>
        <row r="280">
          <cell r="C280">
            <v>608.71205243159238</v>
          </cell>
          <cell r="D280">
            <v>721.53370025539152</v>
          </cell>
          <cell r="E280">
            <v>940.88454519685365</v>
          </cell>
          <cell r="F280">
            <v>765.05378625973844</v>
          </cell>
          <cell r="G280">
            <v>953.75314956715556</v>
          </cell>
          <cell r="H280">
            <v>28.119459644505696</v>
          </cell>
          <cell r="I280">
            <v>-2396.8745408997329</v>
          </cell>
          <cell r="J280">
            <v>-3573.5084443074356</v>
          </cell>
          <cell r="K280">
            <v>-2617.4239755478648</v>
          </cell>
          <cell r="L280">
            <v>26.920222466509586</v>
          </cell>
          <cell r="M280">
            <v>21.185405822112443</v>
          </cell>
          <cell r="N280">
            <v>27.367137118246319</v>
          </cell>
          <cell r="O280">
            <v>9.4117964140623371</v>
          </cell>
          <cell r="P280">
            <v>26.359026666494174</v>
          </cell>
          <cell r="Q280">
            <v>40.595792306919975</v>
          </cell>
          <cell r="R280">
            <v>-1950.5714799752732</v>
          </cell>
          <cell r="S280">
            <v>-2060.0770495245542</v>
          </cell>
          <cell r="T280">
            <v>-2345.8476629727957</v>
          </cell>
          <cell r="U280">
            <v>27.766374434309</v>
          </cell>
          <cell r="V280">
            <v>11.36914113068724</v>
          </cell>
          <cell r="W280">
            <v>7.8463903032525195</v>
          </cell>
          <cell r="X280">
            <v>3.1247822538625769</v>
          </cell>
          <cell r="Y280">
            <v>376.09872382145932</v>
          </cell>
          <cell r="Z280">
            <v>182.19209026533372</v>
          </cell>
          <cell r="AC280">
            <v>0.55000000000000004</v>
          </cell>
          <cell r="AD280">
            <v>0.55000000000000004</v>
          </cell>
          <cell r="AE280">
            <v>0.55000000000000004</v>
          </cell>
          <cell r="AF280">
            <v>0.55000000000000004</v>
          </cell>
          <cell r="AG280">
            <v>0.55000000000000004</v>
          </cell>
          <cell r="AH280">
            <v>0.63000000000000012</v>
          </cell>
          <cell r="AI280">
            <v>0.90000000000000036</v>
          </cell>
          <cell r="AJ280">
            <v>0.90000000000000036</v>
          </cell>
          <cell r="AK280">
            <v>0.90000000000000036</v>
          </cell>
          <cell r="AL280">
            <v>0.76000000000000023</v>
          </cell>
          <cell r="AM280">
            <v>0.71000000000000019</v>
          </cell>
          <cell r="AN280">
            <v>0.6100000000000001</v>
          </cell>
          <cell r="AO280">
            <v>0.64000000000000012</v>
          </cell>
          <cell r="AP280">
            <v>0.66000000000000014</v>
          </cell>
          <cell r="AQ280">
            <v>0.7200000000000002</v>
          </cell>
          <cell r="AR280">
            <v>0.90000000000000036</v>
          </cell>
          <cell r="AS280">
            <v>0.90000000000000036</v>
          </cell>
          <cell r="AT280">
            <v>0.90000000000000036</v>
          </cell>
          <cell r="AU280">
            <v>0.83000000000000029</v>
          </cell>
          <cell r="AV280">
            <v>0.7300000000000002</v>
          </cell>
          <cell r="AW280">
            <v>0.7200000000000002</v>
          </cell>
          <cell r="AX280">
            <v>0.65000000000000013</v>
          </cell>
          <cell r="AY280">
            <v>0.55000000000000004</v>
          </cell>
          <cell r="AZ280">
            <v>0.55000000000000004</v>
          </cell>
        </row>
        <row r="281">
          <cell r="C281">
            <v>534.2247405715143</v>
          </cell>
          <cell r="D281">
            <v>695.00467500505783</v>
          </cell>
          <cell r="E281">
            <v>898.09817663056492</v>
          </cell>
          <cell r="F281">
            <v>811.14612618949377</v>
          </cell>
          <cell r="G281">
            <v>1012.8338661760263</v>
          </cell>
          <cell r="H281">
            <v>10.947308002538193</v>
          </cell>
          <cell r="I281">
            <v>-2453.2949184587251</v>
          </cell>
          <cell r="J281">
            <v>-3592.4099046469346</v>
          </cell>
          <cell r="K281">
            <v>-2793.4689001750321</v>
          </cell>
          <cell r="L281">
            <v>22.437969847016575</v>
          </cell>
          <cell r="M281">
            <v>22.476804808806264</v>
          </cell>
          <cell r="N281">
            <v>15.252622347243232</v>
          </cell>
          <cell r="O281">
            <v>7.5064591430109431</v>
          </cell>
          <cell r="P281">
            <v>43.008691534974787</v>
          </cell>
          <cell r="Q281">
            <v>35.548843331709577</v>
          </cell>
          <cell r="R281">
            <v>-2115.5785958516881</v>
          </cell>
          <cell r="S281">
            <v>-2208.2770420855104</v>
          </cell>
          <cell r="T281">
            <v>-2488.2305855670147</v>
          </cell>
          <cell r="U281">
            <v>6.888658731758369</v>
          </cell>
          <cell r="V281">
            <v>36.244570228416706</v>
          </cell>
          <cell r="W281">
            <v>30.313820071900409</v>
          </cell>
          <cell r="X281">
            <v>22.673108491401763</v>
          </cell>
          <cell r="Y281">
            <v>334.95907146915124</v>
          </cell>
          <cell r="Z281">
            <v>229.16180660072951</v>
          </cell>
          <cell r="AC281">
            <v>0.55000000000000004</v>
          </cell>
          <cell r="AD281">
            <v>0.55000000000000004</v>
          </cell>
          <cell r="AE281">
            <v>0.55000000000000004</v>
          </cell>
          <cell r="AF281">
            <v>0.55000000000000004</v>
          </cell>
          <cell r="AG281">
            <v>0.55000000000000004</v>
          </cell>
          <cell r="AH281">
            <v>0.6100000000000001</v>
          </cell>
          <cell r="AI281">
            <v>0.90000000000000036</v>
          </cell>
          <cell r="AJ281">
            <v>0.90000000000000036</v>
          </cell>
          <cell r="AK281">
            <v>0.90000000000000036</v>
          </cell>
          <cell r="AL281">
            <v>0.85000000000000031</v>
          </cell>
          <cell r="AM281">
            <v>0.8400000000000003</v>
          </cell>
          <cell r="AN281">
            <v>0.7200000000000002</v>
          </cell>
          <cell r="AO281">
            <v>0.75000000000000022</v>
          </cell>
          <cell r="AP281">
            <v>0.75000000000000022</v>
          </cell>
          <cell r="AQ281">
            <v>0.79000000000000026</v>
          </cell>
          <cell r="AR281">
            <v>0.90000000000000036</v>
          </cell>
          <cell r="AS281">
            <v>0.90000000000000036</v>
          </cell>
          <cell r="AT281">
            <v>0.90000000000000036</v>
          </cell>
          <cell r="AU281">
            <v>0.8400000000000003</v>
          </cell>
          <cell r="AV281">
            <v>0.76000000000000023</v>
          </cell>
          <cell r="AW281">
            <v>0.77000000000000024</v>
          </cell>
          <cell r="AX281">
            <v>0.70000000000000018</v>
          </cell>
          <cell r="AY281">
            <v>0.55000000000000004</v>
          </cell>
          <cell r="AZ281">
            <v>0.55000000000000004</v>
          </cell>
        </row>
        <row r="282">
          <cell r="C282">
            <v>504.50303251150035</v>
          </cell>
          <cell r="D282">
            <v>599.46139076693362</v>
          </cell>
          <cell r="E282">
            <v>833.1992448019646</v>
          </cell>
          <cell r="F282">
            <v>742.80696290526703</v>
          </cell>
          <cell r="G282">
            <v>936.50514195262713</v>
          </cell>
          <cell r="H282">
            <v>4.9145847889049037</v>
          </cell>
          <cell r="I282">
            <v>-2465.8285554856702</v>
          </cell>
          <cell r="J282">
            <v>-3675.8703806407721</v>
          </cell>
          <cell r="K282">
            <v>-2722.0713064709144</v>
          </cell>
          <cell r="L282">
            <v>1.8592111025027407</v>
          </cell>
          <cell r="M282">
            <v>14.304550402575842</v>
          </cell>
          <cell r="N282">
            <v>15.67989898403539</v>
          </cell>
          <cell r="O282">
            <v>7.4425441134299035</v>
          </cell>
          <cell r="P282">
            <v>25.720737462890611</v>
          </cell>
          <cell r="Q282">
            <v>34.440712060257283</v>
          </cell>
          <cell r="R282">
            <v>-2231.3499679760844</v>
          </cell>
          <cell r="S282">
            <v>-2232.0326502300049</v>
          </cell>
          <cell r="T282">
            <v>-2437.1089566440442</v>
          </cell>
          <cell r="U282">
            <v>15.867829215791062</v>
          </cell>
          <cell r="V282">
            <v>10.320411825849078</v>
          </cell>
          <cell r="W282">
            <v>29.871616547414305</v>
          </cell>
          <cell r="X282">
            <v>0.43722581130350591</v>
          </cell>
          <cell r="Y282">
            <v>322.19789491157189</v>
          </cell>
          <cell r="Z282">
            <v>259.7869073649199</v>
          </cell>
          <cell r="AC282">
            <v>0.55000000000000004</v>
          </cell>
          <cell r="AD282">
            <v>0.55000000000000004</v>
          </cell>
          <cell r="AE282">
            <v>0.55000000000000004</v>
          </cell>
          <cell r="AF282">
            <v>0.55000000000000004</v>
          </cell>
          <cell r="AG282">
            <v>0.55000000000000004</v>
          </cell>
          <cell r="AH282">
            <v>0.65000000000000013</v>
          </cell>
          <cell r="AI282">
            <v>0.90000000000000036</v>
          </cell>
          <cell r="AJ282">
            <v>0.90000000000000036</v>
          </cell>
          <cell r="AK282">
            <v>0.90000000000000036</v>
          </cell>
          <cell r="AL282">
            <v>0.86000000000000032</v>
          </cell>
          <cell r="AM282">
            <v>0.8400000000000003</v>
          </cell>
          <cell r="AN282">
            <v>0.7200000000000002</v>
          </cell>
          <cell r="AO282">
            <v>0.7200000000000002</v>
          </cell>
          <cell r="AP282">
            <v>0.70000000000000018</v>
          </cell>
          <cell r="AQ282">
            <v>0.77000000000000024</v>
          </cell>
          <cell r="AR282">
            <v>0.90000000000000036</v>
          </cell>
          <cell r="AS282">
            <v>0.90000000000000036</v>
          </cell>
          <cell r="AT282">
            <v>0.90000000000000036</v>
          </cell>
          <cell r="AU282">
            <v>0.81000000000000028</v>
          </cell>
          <cell r="AV282">
            <v>0.71000000000000019</v>
          </cell>
          <cell r="AW282">
            <v>0.74000000000000021</v>
          </cell>
          <cell r="AX282">
            <v>0.62000000000000011</v>
          </cell>
          <cell r="AY282">
            <v>0.55000000000000004</v>
          </cell>
          <cell r="AZ282">
            <v>0.55000000000000004</v>
          </cell>
        </row>
        <row r="283">
          <cell r="C283">
            <v>533.35914319202584</v>
          </cell>
          <cell r="D283">
            <v>709.63853088482392</v>
          </cell>
          <cell r="E283">
            <v>916.21968942522017</v>
          </cell>
          <cell r="F283">
            <v>796.28485677941535</v>
          </cell>
          <cell r="G283">
            <v>956.15182512958108</v>
          </cell>
          <cell r="H283">
            <v>31.53268830255638</v>
          </cell>
          <cell r="I283">
            <v>-2723.4831702478914</v>
          </cell>
          <cell r="J283">
            <v>-3991.5192250577347</v>
          </cell>
          <cell r="K283">
            <v>-3057.6840643872456</v>
          </cell>
          <cell r="L283">
            <v>39.738936898547763</v>
          </cell>
          <cell r="M283">
            <v>20.534205412423034</v>
          </cell>
          <cell r="N283">
            <v>40.321990474429185</v>
          </cell>
          <cell r="O283">
            <v>19.665983097011122</v>
          </cell>
          <cell r="P283">
            <v>6.2055209468780959</v>
          </cell>
          <cell r="Q283">
            <v>10.809731717690738</v>
          </cell>
          <cell r="R283">
            <v>-2273.3661667231045</v>
          </cell>
          <cell r="S283">
            <v>-2241.630702785611</v>
          </cell>
          <cell r="T283">
            <v>-2387.7308498155071</v>
          </cell>
          <cell r="U283">
            <v>11.775788831918362</v>
          </cell>
          <cell r="V283">
            <v>21.550631585430892</v>
          </cell>
          <cell r="W283">
            <v>0.92976020019796124</v>
          </cell>
          <cell r="X283">
            <v>8.4433380286855026</v>
          </cell>
          <cell r="Y283">
            <v>360.03044665481229</v>
          </cell>
          <cell r="Z283">
            <v>251.17388682645833</v>
          </cell>
          <cell r="AC283">
            <v>0.55000000000000004</v>
          </cell>
          <cell r="AD283">
            <v>0.55000000000000004</v>
          </cell>
          <cell r="AE283">
            <v>0.55000000000000004</v>
          </cell>
          <cell r="AF283">
            <v>0.55000000000000004</v>
          </cell>
          <cell r="AG283">
            <v>0.55000000000000004</v>
          </cell>
          <cell r="AH283">
            <v>0.66000000000000014</v>
          </cell>
          <cell r="AI283">
            <v>0.90000000000000036</v>
          </cell>
          <cell r="AJ283">
            <v>0.90000000000000036</v>
          </cell>
          <cell r="AK283">
            <v>0.90000000000000036</v>
          </cell>
          <cell r="AL283">
            <v>0.89000000000000035</v>
          </cell>
          <cell r="AM283">
            <v>0.85000000000000031</v>
          </cell>
          <cell r="AN283">
            <v>0.74000000000000021</v>
          </cell>
          <cell r="AO283">
            <v>0.78000000000000025</v>
          </cell>
          <cell r="AP283">
            <v>0.78000000000000025</v>
          </cell>
          <cell r="AQ283">
            <v>0.78000000000000025</v>
          </cell>
          <cell r="AR283">
            <v>0.90000000000000036</v>
          </cell>
          <cell r="AS283">
            <v>0.90000000000000036</v>
          </cell>
          <cell r="AT283">
            <v>0.90000000000000036</v>
          </cell>
          <cell r="AU283">
            <v>0.79000000000000026</v>
          </cell>
          <cell r="AV283">
            <v>0.71000000000000019</v>
          </cell>
          <cell r="AW283">
            <v>0.70000000000000018</v>
          </cell>
          <cell r="AX283">
            <v>0.64000000000000012</v>
          </cell>
          <cell r="AY283">
            <v>0.55000000000000004</v>
          </cell>
          <cell r="AZ283">
            <v>0.55000000000000004</v>
          </cell>
        </row>
        <row r="284">
          <cell r="C284">
            <v>483.65423490019475</v>
          </cell>
          <cell r="D284">
            <v>584.98345186825645</v>
          </cell>
          <cell r="E284">
            <v>891.02833241474491</v>
          </cell>
          <cell r="F284">
            <v>763.02176796431104</v>
          </cell>
          <cell r="G284">
            <v>962.1552302265809</v>
          </cell>
          <cell r="H284">
            <v>38.329706383083249</v>
          </cell>
          <cell r="I284">
            <v>-2527.7272458312946</v>
          </cell>
          <cell r="J284">
            <v>-3742.9243717740901</v>
          </cell>
          <cell r="K284">
            <v>-2987.1415564860017</v>
          </cell>
          <cell r="L284">
            <v>37.320763502882983</v>
          </cell>
          <cell r="M284">
            <v>23.89288061003208</v>
          </cell>
          <cell r="N284">
            <v>2.605498216333217</v>
          </cell>
          <cell r="O284">
            <v>2.6655147748097079</v>
          </cell>
          <cell r="P284">
            <v>11.658673813766654</v>
          </cell>
          <cell r="Q284">
            <v>29.942294027681783</v>
          </cell>
          <cell r="R284">
            <v>-2024.6495662878679</v>
          </cell>
          <cell r="S284">
            <v>-2038.1959818876421</v>
          </cell>
          <cell r="T284">
            <v>-2337.7322638912356</v>
          </cell>
          <cell r="U284">
            <v>41.417517006113485</v>
          </cell>
          <cell r="V284">
            <v>19.673772382738207</v>
          </cell>
          <cell r="W284">
            <v>29.02296231694072</v>
          </cell>
          <cell r="X284">
            <v>34.845420656312854</v>
          </cell>
          <cell r="Y284">
            <v>324.39544294169264</v>
          </cell>
          <cell r="Z284">
            <v>204.3175803221302</v>
          </cell>
          <cell r="AC284">
            <v>0.55000000000000004</v>
          </cell>
          <cell r="AD284">
            <v>0.55000000000000004</v>
          </cell>
          <cell r="AE284">
            <v>0.55000000000000004</v>
          </cell>
          <cell r="AF284">
            <v>0.55000000000000004</v>
          </cell>
          <cell r="AG284">
            <v>0.55000000000000004</v>
          </cell>
          <cell r="AH284">
            <v>0.65000000000000013</v>
          </cell>
          <cell r="AI284">
            <v>0.90000000000000036</v>
          </cell>
          <cell r="AJ284">
            <v>0.90000000000000036</v>
          </cell>
          <cell r="AK284">
            <v>0.90000000000000036</v>
          </cell>
          <cell r="AL284">
            <v>0.88000000000000034</v>
          </cell>
          <cell r="AM284">
            <v>0.83000000000000029</v>
          </cell>
          <cell r="AN284">
            <v>0.68000000000000016</v>
          </cell>
          <cell r="AO284">
            <v>0.70000000000000018</v>
          </cell>
          <cell r="AP284">
            <v>0.69000000000000017</v>
          </cell>
          <cell r="AQ284">
            <v>0.75000000000000022</v>
          </cell>
          <cell r="AR284">
            <v>0.90000000000000036</v>
          </cell>
          <cell r="AS284">
            <v>0.90000000000000036</v>
          </cell>
          <cell r="AT284">
            <v>0.90000000000000036</v>
          </cell>
          <cell r="AU284">
            <v>0.82000000000000028</v>
          </cell>
          <cell r="AV284">
            <v>0.70000000000000018</v>
          </cell>
          <cell r="AW284">
            <v>0.7200000000000002</v>
          </cell>
          <cell r="AX284">
            <v>0.65000000000000013</v>
          </cell>
          <cell r="AY284">
            <v>0.55000000000000004</v>
          </cell>
          <cell r="AZ284">
            <v>0.55000000000000004</v>
          </cell>
        </row>
        <row r="285">
          <cell r="C285">
            <v>501.6813976769181</v>
          </cell>
          <cell r="D285">
            <v>641.05834061328187</v>
          </cell>
          <cell r="E285">
            <v>822.92576638530682</v>
          </cell>
          <cell r="F285">
            <v>612.61629720386645</v>
          </cell>
          <cell r="G285">
            <v>785.41790715296884</v>
          </cell>
          <cell r="H285">
            <v>4.9634022831041875</v>
          </cell>
          <cell r="I285">
            <v>-1988.0049473418003</v>
          </cell>
          <cell r="J285">
            <v>-3120.8769966683485</v>
          </cell>
          <cell r="K285">
            <v>-2453.293927806415</v>
          </cell>
          <cell r="L285">
            <v>41.512614343013411</v>
          </cell>
          <cell r="M285">
            <v>11.494404204026068</v>
          </cell>
          <cell r="N285">
            <v>28.734706561381245</v>
          </cell>
          <cell r="O285">
            <v>11.745371784209055</v>
          </cell>
          <cell r="P285">
            <v>18.805134218840976</v>
          </cell>
          <cell r="Q285">
            <v>17.503314235531434</v>
          </cell>
          <cell r="R285">
            <v>-2059.0319883543543</v>
          </cell>
          <cell r="S285">
            <v>-2084.4606347792123</v>
          </cell>
          <cell r="T285">
            <v>-2145.793533599357</v>
          </cell>
          <cell r="U285">
            <v>13.711185058830779</v>
          </cell>
          <cell r="V285">
            <v>6.1235997910634978</v>
          </cell>
          <cell r="W285">
            <v>4.7123071108726435</v>
          </cell>
          <cell r="X285">
            <v>4.5755692385846487</v>
          </cell>
          <cell r="Y285">
            <v>602.42774979648038</v>
          </cell>
          <cell r="Z285">
            <v>567.02593855926625</v>
          </cell>
          <cell r="AC285">
            <v>0.55000000000000004</v>
          </cell>
          <cell r="AD285">
            <v>0.55000000000000004</v>
          </cell>
          <cell r="AE285">
            <v>0.55000000000000004</v>
          </cell>
          <cell r="AF285">
            <v>0.55000000000000004</v>
          </cell>
          <cell r="AG285">
            <v>0.55000000000000004</v>
          </cell>
          <cell r="AH285">
            <v>0.63000000000000012</v>
          </cell>
          <cell r="AI285">
            <v>0.90000000000000036</v>
          </cell>
          <cell r="AJ285">
            <v>0.90000000000000036</v>
          </cell>
          <cell r="AK285">
            <v>0.90000000000000036</v>
          </cell>
          <cell r="AL285">
            <v>0.86000000000000032</v>
          </cell>
          <cell r="AM285">
            <v>0.79000000000000026</v>
          </cell>
          <cell r="AN285">
            <v>0.67000000000000015</v>
          </cell>
          <cell r="AO285">
            <v>0.74000000000000021</v>
          </cell>
          <cell r="AP285">
            <v>0.7300000000000002</v>
          </cell>
          <cell r="AQ285">
            <v>0.7300000000000002</v>
          </cell>
          <cell r="AR285">
            <v>0.90000000000000036</v>
          </cell>
          <cell r="AS285">
            <v>0.90000000000000036</v>
          </cell>
          <cell r="AT285">
            <v>0.90000000000000036</v>
          </cell>
          <cell r="AU285">
            <v>0.74000000000000021</v>
          </cell>
          <cell r="AV285">
            <v>0.64000000000000012</v>
          </cell>
          <cell r="AW285">
            <v>0.64000000000000012</v>
          </cell>
          <cell r="AX285">
            <v>0.58000000000000007</v>
          </cell>
          <cell r="AY285">
            <v>0.55000000000000004</v>
          </cell>
          <cell r="AZ285">
            <v>0.55000000000000004</v>
          </cell>
        </row>
        <row r="286">
          <cell r="C286">
            <v>751.36551921321734</v>
          </cell>
          <cell r="D286">
            <v>864.89400070409101</v>
          </cell>
          <cell r="E286">
            <v>948.63102601576156</v>
          </cell>
          <cell r="F286">
            <v>784.30140955782372</v>
          </cell>
          <cell r="G286">
            <v>986.27569987073821</v>
          </cell>
          <cell r="H286">
            <v>30.173002759689552</v>
          </cell>
          <cell r="I286">
            <v>-2289.9381888399766</v>
          </cell>
          <cell r="J286">
            <v>-3584.6412971858335</v>
          </cell>
          <cell r="K286">
            <v>-2759.1280323148221</v>
          </cell>
          <cell r="L286">
            <v>1.3435937706526602</v>
          </cell>
          <cell r="M286">
            <v>8.1333146131892136</v>
          </cell>
          <cell r="N286">
            <v>19.972297183263436</v>
          </cell>
          <cell r="O286">
            <v>7.7063473990438069</v>
          </cell>
          <cell r="P286">
            <v>19.421375999438169</v>
          </cell>
          <cell r="Q286">
            <v>12.711364861299444</v>
          </cell>
          <cell r="R286">
            <v>-2304.9363660042382</v>
          </cell>
          <cell r="S286">
            <v>-2348.1702362020224</v>
          </cell>
          <cell r="T286">
            <v>-2533.5652447956745</v>
          </cell>
          <cell r="U286">
            <v>34.457272014602495</v>
          </cell>
          <cell r="V286">
            <v>1.5111590878714196</v>
          </cell>
          <cell r="W286">
            <v>20.67247802097063</v>
          </cell>
          <cell r="X286">
            <v>40.644591035209487</v>
          </cell>
          <cell r="Y286">
            <v>285.10797486405409</v>
          </cell>
          <cell r="Z286">
            <v>271.0277311330583</v>
          </cell>
          <cell r="AC286">
            <v>0.55000000000000004</v>
          </cell>
          <cell r="AD286">
            <v>0.55000000000000004</v>
          </cell>
          <cell r="AE286">
            <v>0.55000000000000004</v>
          </cell>
          <cell r="AF286">
            <v>0.55000000000000004</v>
          </cell>
          <cell r="AG286">
            <v>0.55000000000000004</v>
          </cell>
          <cell r="AH286">
            <v>0.62000000000000011</v>
          </cell>
          <cell r="AI286">
            <v>0.90000000000000036</v>
          </cell>
          <cell r="AJ286">
            <v>0.90000000000000036</v>
          </cell>
          <cell r="AK286">
            <v>0.90000000000000036</v>
          </cell>
          <cell r="AL286">
            <v>0.83000000000000029</v>
          </cell>
          <cell r="AM286">
            <v>0.77000000000000024</v>
          </cell>
          <cell r="AN286">
            <v>0.67000000000000015</v>
          </cell>
          <cell r="AO286">
            <v>0.71000000000000019</v>
          </cell>
          <cell r="AP286">
            <v>0.7300000000000002</v>
          </cell>
          <cell r="AQ286">
            <v>0.80000000000000027</v>
          </cell>
          <cell r="AR286">
            <v>0.90000000000000036</v>
          </cell>
          <cell r="AS286">
            <v>0.90000000000000036</v>
          </cell>
          <cell r="AT286">
            <v>0.90000000000000036</v>
          </cell>
          <cell r="AU286">
            <v>0.83000000000000029</v>
          </cell>
          <cell r="AV286">
            <v>0.7300000000000002</v>
          </cell>
          <cell r="AW286">
            <v>0.7300000000000002</v>
          </cell>
          <cell r="AX286">
            <v>0.66000000000000014</v>
          </cell>
          <cell r="AY286">
            <v>0.55000000000000004</v>
          </cell>
          <cell r="AZ286">
            <v>0.55000000000000004</v>
          </cell>
        </row>
        <row r="287">
          <cell r="C287">
            <v>547.13932780164396</v>
          </cell>
          <cell r="D287">
            <v>657.94554992981466</v>
          </cell>
          <cell r="E287">
            <v>631.15072078904086</v>
          </cell>
          <cell r="F287">
            <v>713.90877823043502</v>
          </cell>
          <cell r="G287">
            <v>794.85556524532694</v>
          </cell>
          <cell r="H287">
            <v>154.93808863260347</v>
          </cell>
          <cell r="I287">
            <v>-1147.1531345020139</v>
          </cell>
          <cell r="J287">
            <v>-3847.8833446625958</v>
          </cell>
          <cell r="K287">
            <v>-3215.5669926890951</v>
          </cell>
          <cell r="L287">
            <v>-41.892635940399487</v>
          </cell>
          <cell r="M287">
            <v>0.92386486836403492</v>
          </cell>
          <cell r="N287">
            <v>14.133737256965105</v>
          </cell>
          <cell r="O287">
            <v>17.56659034122822</v>
          </cell>
          <cell r="P287">
            <v>2.77995584553355</v>
          </cell>
          <cell r="Q287">
            <v>15.987988359018345</v>
          </cell>
          <cell r="R287">
            <v>-2535.3289764539859</v>
          </cell>
          <cell r="S287">
            <v>-2307.8542922368179</v>
          </cell>
          <cell r="T287">
            <v>-2363.7067207319469</v>
          </cell>
          <cell r="U287">
            <v>9.2929763497368185</v>
          </cell>
          <cell r="V287">
            <v>9.2652531170924703</v>
          </cell>
          <cell r="W287">
            <v>20.735436745851075</v>
          </cell>
          <cell r="X287">
            <v>28.081581845934124</v>
          </cell>
          <cell r="Y287">
            <v>360.04434484228568</v>
          </cell>
          <cell r="Z287">
            <v>55.237706531966069</v>
          </cell>
          <cell r="AC287">
            <v>0.55000000000000004</v>
          </cell>
          <cell r="AD287">
            <v>0.55000000000000004</v>
          </cell>
          <cell r="AE287">
            <v>0.55000000000000004</v>
          </cell>
          <cell r="AF287">
            <v>0.55000000000000004</v>
          </cell>
          <cell r="AG287">
            <v>0.55000000000000004</v>
          </cell>
          <cell r="AH287">
            <v>0.55000000000000004</v>
          </cell>
          <cell r="AI287">
            <v>0.90000000000000036</v>
          </cell>
          <cell r="AJ287">
            <v>0.90000000000000036</v>
          </cell>
          <cell r="AK287">
            <v>0.90000000000000036</v>
          </cell>
          <cell r="AL287">
            <v>0.90000000000000036</v>
          </cell>
          <cell r="AM287">
            <v>0.88000000000000034</v>
          </cell>
          <cell r="AN287">
            <v>0.77000000000000024</v>
          </cell>
          <cell r="AO287">
            <v>0.78000000000000025</v>
          </cell>
          <cell r="AP287">
            <v>0.80000000000000027</v>
          </cell>
          <cell r="AQ287">
            <v>0.86000000000000032</v>
          </cell>
          <cell r="AR287">
            <v>0.90000000000000036</v>
          </cell>
          <cell r="AS287">
            <v>0.90000000000000036</v>
          </cell>
          <cell r="AT287">
            <v>0.90000000000000036</v>
          </cell>
          <cell r="AU287">
            <v>0.83000000000000029</v>
          </cell>
          <cell r="AV287">
            <v>0.78000000000000025</v>
          </cell>
          <cell r="AW287">
            <v>0.76000000000000023</v>
          </cell>
          <cell r="AX287">
            <v>0.70000000000000018</v>
          </cell>
          <cell r="AY287">
            <v>0.55000000000000004</v>
          </cell>
          <cell r="AZ287">
            <v>0.55000000000000004</v>
          </cell>
        </row>
        <row r="288">
          <cell r="C288">
            <v>71.694216798915477</v>
          </cell>
          <cell r="D288">
            <v>78.961345818357586</v>
          </cell>
          <cell r="E288">
            <v>609.26457243848472</v>
          </cell>
          <cell r="F288">
            <v>459.06310795986064</v>
          </cell>
          <cell r="G288">
            <v>699.22595680637914</v>
          </cell>
          <cell r="H288">
            <v>28.372986180433145</v>
          </cell>
          <cell r="I288">
            <v>-2324.2938771526424</v>
          </cell>
          <cell r="J288">
            <v>-3617.5786584766738</v>
          </cell>
          <cell r="K288">
            <v>-2994.5179898288279</v>
          </cell>
          <cell r="L288">
            <v>-49.905532671529727</v>
          </cell>
          <cell r="M288">
            <v>38.807519947562469</v>
          </cell>
          <cell r="N288">
            <v>28.464202103510615</v>
          </cell>
          <cell r="O288">
            <v>37.017817734587879</v>
          </cell>
          <cell r="P288">
            <v>17.519792621196757</v>
          </cell>
          <cell r="Q288">
            <v>-59.72711691308541</v>
          </cell>
          <cell r="R288">
            <v>-2679.0408338722282</v>
          </cell>
          <cell r="S288">
            <v>-2545.5964831711681</v>
          </cell>
          <cell r="T288">
            <v>-2640.415043955034</v>
          </cell>
          <cell r="U288">
            <v>41.886110384883978</v>
          </cell>
          <cell r="V288">
            <v>9.8844432780106217</v>
          </cell>
          <cell r="W288">
            <v>7.2607517575497695</v>
          </cell>
          <cell r="X288">
            <v>21.70400465399598</v>
          </cell>
          <cell r="Y288">
            <v>342.47519274272145</v>
          </cell>
          <cell r="Z288">
            <v>288.9815024543168</v>
          </cell>
          <cell r="AC288">
            <v>0.55000000000000004</v>
          </cell>
          <cell r="AD288">
            <v>0.55000000000000004</v>
          </cell>
          <cell r="AE288">
            <v>0.55000000000000004</v>
          </cell>
          <cell r="AF288">
            <v>0.55000000000000004</v>
          </cell>
          <cell r="AG288">
            <v>0.55000000000000004</v>
          </cell>
          <cell r="AH288">
            <v>0.67000000000000015</v>
          </cell>
          <cell r="AI288">
            <v>0.90000000000000036</v>
          </cell>
          <cell r="AJ288">
            <v>0.90000000000000036</v>
          </cell>
          <cell r="AK288">
            <v>0.90000000000000036</v>
          </cell>
          <cell r="AL288">
            <v>0.90000000000000036</v>
          </cell>
          <cell r="AM288">
            <v>0.88000000000000034</v>
          </cell>
          <cell r="AN288">
            <v>0.78000000000000025</v>
          </cell>
          <cell r="AO288">
            <v>0.86000000000000032</v>
          </cell>
          <cell r="AP288">
            <v>0.90000000000000036</v>
          </cell>
          <cell r="AQ288">
            <v>0.90000000000000036</v>
          </cell>
          <cell r="AR288">
            <v>0.90000000000000036</v>
          </cell>
          <cell r="AS288">
            <v>0.90000000000000036</v>
          </cell>
          <cell r="AT288">
            <v>0.90000000000000036</v>
          </cell>
          <cell r="AU288">
            <v>0.8400000000000003</v>
          </cell>
          <cell r="AV288">
            <v>0.74000000000000021</v>
          </cell>
          <cell r="AW288">
            <v>0.70000000000000018</v>
          </cell>
          <cell r="AX288">
            <v>0.64000000000000012</v>
          </cell>
          <cell r="AY288">
            <v>0.55000000000000004</v>
          </cell>
          <cell r="AZ288">
            <v>0.55000000000000004</v>
          </cell>
        </row>
        <row r="289">
          <cell r="C289">
            <v>525.66241501459717</v>
          </cell>
          <cell r="D289">
            <v>661.09003537947501</v>
          </cell>
          <cell r="E289">
            <v>745.4332549028486</v>
          </cell>
          <cell r="F289">
            <v>642.52957586331468</v>
          </cell>
          <cell r="G289">
            <v>863.86448985631614</v>
          </cell>
          <cell r="H289">
            <v>12.227649622017452</v>
          </cell>
          <cell r="I289">
            <v>-2131.989091427813</v>
          </cell>
          <cell r="J289">
            <v>-3455.3144641257313</v>
          </cell>
          <cell r="K289">
            <v>-2887.3019887573701</v>
          </cell>
          <cell r="L289">
            <v>-214.2749185751145</v>
          </cell>
          <cell r="M289">
            <v>-149.76332709961389</v>
          </cell>
          <cell r="N289">
            <v>8.8733181914758461</v>
          </cell>
          <cell r="O289">
            <v>7.3203190535423346E-2</v>
          </cell>
          <cell r="P289">
            <v>23.416313887135402</v>
          </cell>
          <cell r="Q289">
            <v>-83.33871409686617</v>
          </cell>
          <cell r="R289">
            <v>-2997.5351626388801</v>
          </cell>
          <cell r="S289">
            <v>-2739.145124576602</v>
          </cell>
          <cell r="T289">
            <v>-2719.6467414629715</v>
          </cell>
          <cell r="U289">
            <v>8.7750168785396454</v>
          </cell>
          <cell r="V289">
            <v>26.182949381995968</v>
          </cell>
          <cell r="W289">
            <v>15.779133317674678</v>
          </cell>
          <cell r="X289">
            <v>40.788411510773585</v>
          </cell>
          <cell r="Y289">
            <v>366.64621340129725</v>
          </cell>
          <cell r="Z289">
            <v>362.41270742426514</v>
          </cell>
          <cell r="AC289">
            <v>0.55000000000000004</v>
          </cell>
          <cell r="AD289">
            <v>0.55000000000000004</v>
          </cell>
          <cell r="AE289">
            <v>0.55000000000000004</v>
          </cell>
          <cell r="AF289">
            <v>0.55000000000000004</v>
          </cell>
          <cell r="AG289">
            <v>0.55000000000000004</v>
          </cell>
          <cell r="AH289">
            <v>0.6100000000000001</v>
          </cell>
          <cell r="AI289">
            <v>0.90000000000000036</v>
          </cell>
          <cell r="AJ289">
            <v>0.90000000000000036</v>
          </cell>
          <cell r="AK289">
            <v>0.90000000000000036</v>
          </cell>
          <cell r="AL289">
            <v>0.90000000000000036</v>
          </cell>
          <cell r="AM289">
            <v>0.90000000000000036</v>
          </cell>
          <cell r="AN289">
            <v>0.80000000000000027</v>
          </cell>
          <cell r="AO289">
            <v>0.87000000000000033</v>
          </cell>
          <cell r="AP289">
            <v>0.85000000000000031</v>
          </cell>
          <cell r="AQ289">
            <v>0.90000000000000036</v>
          </cell>
          <cell r="AR289">
            <v>0.90000000000000036</v>
          </cell>
          <cell r="AS289">
            <v>0.90000000000000036</v>
          </cell>
          <cell r="AT289">
            <v>0.90000000000000036</v>
          </cell>
          <cell r="AU289">
            <v>0.82000000000000028</v>
          </cell>
          <cell r="AV289">
            <v>0.76000000000000023</v>
          </cell>
          <cell r="AW289">
            <v>0.71000000000000019</v>
          </cell>
          <cell r="AX289">
            <v>0.64000000000000012</v>
          </cell>
          <cell r="AY289">
            <v>0.55000000000000004</v>
          </cell>
          <cell r="AZ289">
            <v>0.55000000000000004</v>
          </cell>
        </row>
        <row r="290">
          <cell r="C290">
            <v>600.73556794135402</v>
          </cell>
          <cell r="D290">
            <v>718.24898377962927</v>
          </cell>
          <cell r="E290">
            <v>829.60751202284882</v>
          </cell>
          <cell r="F290">
            <v>713.25462378258726</v>
          </cell>
          <cell r="G290">
            <v>871.31742289350586</v>
          </cell>
          <cell r="H290">
            <v>7.3088941123332916</v>
          </cell>
          <cell r="I290">
            <v>-1919.9212301482021</v>
          </cell>
          <cell r="J290">
            <v>-3265.6647441607583</v>
          </cell>
          <cell r="K290">
            <v>-3043.9728964299084</v>
          </cell>
          <cell r="L290">
            <v>-466.08005433039943</v>
          </cell>
          <cell r="M290">
            <v>-284.70757936878908</v>
          </cell>
          <cell r="N290">
            <v>1.3048501020857657</v>
          </cell>
          <cell r="O290">
            <v>-348.26201950661743</v>
          </cell>
          <cell r="P290">
            <v>-456.22946155826321</v>
          </cell>
          <cell r="Q290">
            <v>-579.69318839376865</v>
          </cell>
          <cell r="R290">
            <v>-3065.1985984796174</v>
          </cell>
          <cell r="S290">
            <v>-2541.6063201238212</v>
          </cell>
          <cell r="T290">
            <v>-2164.2770393592727</v>
          </cell>
          <cell r="U290">
            <v>13.916973855696597</v>
          </cell>
          <cell r="V290">
            <v>27.730835739340364</v>
          </cell>
          <cell r="W290">
            <v>23.442792175798786</v>
          </cell>
          <cell r="X290">
            <v>29.628978033708336</v>
          </cell>
          <cell r="Y290">
            <v>638.82290165299855</v>
          </cell>
          <cell r="Z290">
            <v>521.48773744691061</v>
          </cell>
          <cell r="AC290">
            <v>0.55000000000000004</v>
          </cell>
          <cell r="AD290">
            <v>0.55000000000000004</v>
          </cell>
          <cell r="AE290">
            <v>0.55000000000000004</v>
          </cell>
          <cell r="AF290">
            <v>0.55000000000000004</v>
          </cell>
          <cell r="AG290">
            <v>0.55000000000000004</v>
          </cell>
          <cell r="AH290">
            <v>0.64000000000000012</v>
          </cell>
          <cell r="AI290">
            <v>0.90000000000000036</v>
          </cell>
          <cell r="AJ290">
            <v>0.90000000000000036</v>
          </cell>
          <cell r="AK290">
            <v>0.90000000000000036</v>
          </cell>
          <cell r="AL290">
            <v>0.90000000000000036</v>
          </cell>
          <cell r="AM290">
            <v>0.90000000000000036</v>
          </cell>
          <cell r="AN290">
            <v>0.85000000000000031</v>
          </cell>
          <cell r="AO290">
            <v>0.90000000000000036</v>
          </cell>
          <cell r="AP290">
            <v>0.90000000000000036</v>
          </cell>
          <cell r="AQ290">
            <v>0.90000000000000036</v>
          </cell>
          <cell r="AR290">
            <v>0.90000000000000036</v>
          </cell>
          <cell r="AS290">
            <v>0.90000000000000036</v>
          </cell>
          <cell r="AT290">
            <v>0.90000000000000036</v>
          </cell>
          <cell r="AU290">
            <v>0.74000000000000021</v>
          </cell>
          <cell r="AV290">
            <v>0.64000000000000012</v>
          </cell>
          <cell r="AW290">
            <v>0.64000000000000012</v>
          </cell>
          <cell r="AX290">
            <v>0.58000000000000007</v>
          </cell>
          <cell r="AY290">
            <v>0.55000000000000004</v>
          </cell>
          <cell r="AZ290">
            <v>0.55000000000000004</v>
          </cell>
        </row>
        <row r="291">
          <cell r="C291">
            <v>576.9391811551377</v>
          </cell>
          <cell r="D291">
            <v>850.31747186829671</v>
          </cell>
          <cell r="E291">
            <v>927.515001644314</v>
          </cell>
          <cell r="F291">
            <v>919.65036729613439</v>
          </cell>
          <cell r="G291">
            <v>1002.2371235568517</v>
          </cell>
          <cell r="H291">
            <v>44.635395391787824</v>
          </cell>
          <cell r="I291">
            <v>-1558.2219374317065</v>
          </cell>
          <cell r="J291">
            <v>-2588.6872120945372</v>
          </cell>
          <cell r="K291">
            <v>-2264.409174178867</v>
          </cell>
          <cell r="L291">
            <v>24.758037137227802</v>
          </cell>
          <cell r="M291">
            <v>31.035333663641723</v>
          </cell>
          <cell r="N291">
            <v>17.671574113106544</v>
          </cell>
          <cell r="O291">
            <v>6.085775470110093</v>
          </cell>
          <cell r="P291">
            <v>25.115636662480028</v>
          </cell>
          <cell r="Q291">
            <v>16.534482294899135</v>
          </cell>
          <cell r="R291">
            <v>-1937.4042409387057</v>
          </cell>
          <cell r="S291">
            <v>-1711.201811565099</v>
          </cell>
          <cell r="T291">
            <v>-1534.9600124002809</v>
          </cell>
          <cell r="U291">
            <v>120.71922885857657</v>
          </cell>
          <cell r="V291">
            <v>459.87094095681277</v>
          </cell>
          <cell r="W291">
            <v>443.44312262212679</v>
          </cell>
          <cell r="X291">
            <v>561.99472159178731</v>
          </cell>
          <cell r="Y291">
            <v>1247.1061155900543</v>
          </cell>
          <cell r="Z291">
            <v>1113.0751386670918</v>
          </cell>
          <cell r="AC291">
            <v>0.55000000000000004</v>
          </cell>
          <cell r="AD291">
            <v>0.55000000000000004</v>
          </cell>
          <cell r="AE291">
            <v>0.55000000000000004</v>
          </cell>
          <cell r="AF291">
            <v>0.55000000000000004</v>
          </cell>
          <cell r="AG291">
            <v>0.55000000000000004</v>
          </cell>
          <cell r="AH291">
            <v>0.55000000000000004</v>
          </cell>
          <cell r="AI291">
            <v>0.90000000000000036</v>
          </cell>
          <cell r="AJ291">
            <v>0.90000000000000036</v>
          </cell>
          <cell r="AK291">
            <v>0.90000000000000036</v>
          </cell>
          <cell r="AL291">
            <v>0.83000000000000029</v>
          </cell>
          <cell r="AM291">
            <v>0.76000000000000023</v>
          </cell>
          <cell r="AN291">
            <v>0.63000000000000012</v>
          </cell>
          <cell r="AO291">
            <v>0.67000000000000015</v>
          </cell>
          <cell r="AP291">
            <v>0.70000000000000018</v>
          </cell>
          <cell r="AQ291">
            <v>0.7200000000000002</v>
          </cell>
          <cell r="AR291">
            <v>0.90000000000000036</v>
          </cell>
          <cell r="AS291">
            <v>0.90000000000000036</v>
          </cell>
          <cell r="AT291">
            <v>0.90000000000000036</v>
          </cell>
          <cell r="AU291">
            <v>0.55000000000000004</v>
          </cell>
          <cell r="AV291">
            <v>0.55000000000000004</v>
          </cell>
          <cell r="AW291">
            <v>0.55000000000000004</v>
          </cell>
          <cell r="AX291">
            <v>0.55000000000000004</v>
          </cell>
          <cell r="AY291">
            <v>0.55000000000000004</v>
          </cell>
          <cell r="AZ291">
            <v>0.55000000000000004</v>
          </cell>
        </row>
        <row r="292">
          <cell r="C292">
            <v>1284.7675062776525</v>
          </cell>
          <cell r="D292">
            <v>1422.2680059673967</v>
          </cell>
          <cell r="E292">
            <v>1486.5166332611716</v>
          </cell>
          <cell r="F292">
            <v>1343.7944225948631</v>
          </cell>
          <cell r="G292">
            <v>1582.9360584442147</v>
          </cell>
          <cell r="H292">
            <v>592.63302746885347</v>
          </cell>
          <cell r="I292">
            <v>-909.31375145550737</v>
          </cell>
          <cell r="J292">
            <v>-2020.9156121896704</v>
          </cell>
          <cell r="K292">
            <v>-1595.7276894555853</v>
          </cell>
          <cell r="L292">
            <v>22.442830667254384</v>
          </cell>
          <cell r="M292">
            <v>9.5525470967841102</v>
          </cell>
          <cell r="N292">
            <v>107.90082078767955</v>
          </cell>
          <cell r="O292">
            <v>31.432724615533516</v>
          </cell>
          <cell r="P292">
            <v>8.6068224494811147</v>
          </cell>
          <cell r="Q292">
            <v>19.326003998663509</v>
          </cell>
          <cell r="R292">
            <v>-1447.6400250243641</v>
          </cell>
          <cell r="S292">
            <v>-1530.5879388108569</v>
          </cell>
          <cell r="T292">
            <v>-1537.7109806697772</v>
          </cell>
          <cell r="U292">
            <v>67.280146791621519</v>
          </cell>
          <cell r="V292">
            <v>457.17483806654855</v>
          </cell>
          <cell r="W292">
            <v>322.9384143779771</v>
          </cell>
          <cell r="X292">
            <v>554.59462069031179</v>
          </cell>
          <cell r="Y292">
            <v>1205.4874747289614</v>
          </cell>
          <cell r="Z292">
            <v>1024.7236109182631</v>
          </cell>
          <cell r="AC292">
            <v>0.55000000000000004</v>
          </cell>
          <cell r="AD292">
            <v>0.55000000000000004</v>
          </cell>
          <cell r="AE292">
            <v>0.55000000000000004</v>
          </cell>
          <cell r="AF292">
            <v>0.55000000000000004</v>
          </cell>
          <cell r="AG292">
            <v>0.55000000000000004</v>
          </cell>
          <cell r="AH292">
            <v>0.55000000000000004</v>
          </cell>
          <cell r="AI292">
            <v>0.90000000000000036</v>
          </cell>
          <cell r="AJ292">
            <v>0.90000000000000036</v>
          </cell>
          <cell r="AK292">
            <v>0.90000000000000036</v>
          </cell>
          <cell r="AL292">
            <v>0.68000000000000016</v>
          </cell>
          <cell r="AM292">
            <v>0.65000000000000013</v>
          </cell>
          <cell r="AN292">
            <v>0.55000000000000004</v>
          </cell>
          <cell r="AO292">
            <v>0.60000000000000009</v>
          </cell>
          <cell r="AP292">
            <v>0.60000000000000009</v>
          </cell>
          <cell r="AQ292">
            <v>0.65000000000000013</v>
          </cell>
          <cell r="AR292">
            <v>0.90000000000000036</v>
          </cell>
          <cell r="AS292">
            <v>0.90000000000000036</v>
          </cell>
          <cell r="AT292">
            <v>0.90000000000000036</v>
          </cell>
          <cell r="AU292">
            <v>0.55000000000000004</v>
          </cell>
          <cell r="AV292">
            <v>0.55000000000000004</v>
          </cell>
          <cell r="AW292">
            <v>0.55000000000000004</v>
          </cell>
          <cell r="AX292">
            <v>0.55000000000000004</v>
          </cell>
          <cell r="AY292">
            <v>0.55000000000000004</v>
          </cell>
          <cell r="AZ292">
            <v>0.55000000000000004</v>
          </cell>
        </row>
        <row r="293">
          <cell r="C293">
            <v>1156.2082667361537</v>
          </cell>
          <cell r="D293">
            <v>1254.6156646065692</v>
          </cell>
          <cell r="E293">
            <v>1288.9902144841499</v>
          </cell>
          <cell r="F293">
            <v>1019.882030479891</v>
          </cell>
          <cell r="G293">
            <v>1396.088544977003</v>
          </cell>
          <cell r="H293">
            <v>295.01178073437131</v>
          </cell>
          <cell r="I293">
            <v>-1494.2050540083746</v>
          </cell>
          <cell r="J293">
            <v>-2589.424600962695</v>
          </cell>
          <cell r="K293">
            <v>-2116.4304868262298</v>
          </cell>
          <cell r="L293">
            <v>7.703663879123269</v>
          </cell>
          <cell r="M293">
            <v>14.817654056747415</v>
          </cell>
          <cell r="N293">
            <v>17.508330078262588</v>
          </cell>
          <cell r="O293">
            <v>38.630098542109408</v>
          </cell>
          <cell r="P293">
            <v>8.374909155534624</v>
          </cell>
          <cell r="Q293">
            <v>37.547230870473868</v>
          </cell>
          <cell r="R293">
            <v>-2139.1390186575991</v>
          </cell>
          <cell r="S293">
            <v>-2150.6642982997655</v>
          </cell>
          <cell r="T293">
            <v>-2251.0560040324326</v>
          </cell>
          <cell r="U293">
            <v>12.592984483346299</v>
          </cell>
          <cell r="V293">
            <v>7.5185368944066795</v>
          </cell>
          <cell r="W293">
            <v>14.017408204591447</v>
          </cell>
          <cell r="X293">
            <v>12.803135670941629</v>
          </cell>
          <cell r="Y293">
            <v>586.02649976264001</v>
          </cell>
          <cell r="Z293">
            <v>547.98149996435041</v>
          </cell>
          <cell r="AC293">
            <v>0.55000000000000004</v>
          </cell>
          <cell r="AD293">
            <v>0.55000000000000004</v>
          </cell>
          <cell r="AE293">
            <v>0.55000000000000004</v>
          </cell>
          <cell r="AF293">
            <v>0.55000000000000004</v>
          </cell>
          <cell r="AG293">
            <v>0.55000000000000004</v>
          </cell>
          <cell r="AH293">
            <v>0.55000000000000004</v>
          </cell>
          <cell r="AI293">
            <v>0.90000000000000036</v>
          </cell>
          <cell r="AJ293">
            <v>0.90000000000000036</v>
          </cell>
          <cell r="AK293">
            <v>0.90000000000000036</v>
          </cell>
          <cell r="AL293">
            <v>0.77000000000000024</v>
          </cell>
          <cell r="AM293">
            <v>0.78000000000000025</v>
          </cell>
          <cell r="AN293">
            <v>0.68000000000000016</v>
          </cell>
          <cell r="AO293">
            <v>0.74000000000000021</v>
          </cell>
          <cell r="AP293">
            <v>0.7300000000000002</v>
          </cell>
          <cell r="AQ293">
            <v>0.79000000000000026</v>
          </cell>
          <cell r="AR293">
            <v>0.90000000000000036</v>
          </cell>
          <cell r="AS293">
            <v>0.90000000000000036</v>
          </cell>
          <cell r="AT293">
            <v>0.90000000000000036</v>
          </cell>
          <cell r="AU293">
            <v>0.7300000000000002</v>
          </cell>
          <cell r="AV293">
            <v>0.68000000000000016</v>
          </cell>
          <cell r="AW293">
            <v>0.66000000000000014</v>
          </cell>
          <cell r="AX293">
            <v>0.60000000000000009</v>
          </cell>
          <cell r="AY293">
            <v>0.55000000000000004</v>
          </cell>
          <cell r="AZ293">
            <v>0.55000000000000004</v>
          </cell>
        </row>
        <row r="294">
          <cell r="C294">
            <v>744.23674530707285</v>
          </cell>
          <cell r="D294">
            <v>878.04180796121909</v>
          </cell>
          <cell r="E294">
            <v>921.77348031938527</v>
          </cell>
          <cell r="F294">
            <v>820.42151331880996</v>
          </cell>
          <cell r="G294">
            <v>1088.2171923044079</v>
          </cell>
          <cell r="H294">
            <v>42.632184781487922</v>
          </cell>
          <cell r="I294">
            <v>-2028.8461806480263</v>
          </cell>
          <cell r="J294">
            <v>-3392.3657064760282</v>
          </cell>
          <cell r="K294">
            <v>-2543.3456233037032</v>
          </cell>
          <cell r="L294">
            <v>18.216766306184581</v>
          </cell>
          <cell r="M294">
            <v>0.44319201853431878</v>
          </cell>
          <cell r="N294">
            <v>18.370249708455958</v>
          </cell>
          <cell r="O294">
            <v>26.186998890279938</v>
          </cell>
          <cell r="P294">
            <v>12.035897365072742</v>
          </cell>
          <cell r="Q294">
            <v>16.710174588068185</v>
          </cell>
          <cell r="R294">
            <v>-2232.3602005133089</v>
          </cell>
          <cell r="S294">
            <v>-2278.7301318477075</v>
          </cell>
          <cell r="T294">
            <v>-2396.2531160161998</v>
          </cell>
          <cell r="U294">
            <v>41.539785708466297</v>
          </cell>
          <cell r="V294">
            <v>42.67491300812344</v>
          </cell>
          <cell r="W294">
            <v>38.155593189444517</v>
          </cell>
          <cell r="X294">
            <v>11.605664042335775</v>
          </cell>
          <cell r="Y294">
            <v>619.48254454934795</v>
          </cell>
          <cell r="Z294">
            <v>587.97162623569693</v>
          </cell>
          <cell r="AC294">
            <v>0.55000000000000004</v>
          </cell>
          <cell r="AD294">
            <v>0.55000000000000004</v>
          </cell>
          <cell r="AE294">
            <v>0.55000000000000004</v>
          </cell>
          <cell r="AF294">
            <v>0.55000000000000004</v>
          </cell>
          <cell r="AG294">
            <v>0.55000000000000004</v>
          </cell>
          <cell r="AH294">
            <v>0.59000000000000008</v>
          </cell>
          <cell r="AI294">
            <v>0.90000000000000036</v>
          </cell>
          <cell r="AJ294">
            <v>0.90000000000000036</v>
          </cell>
          <cell r="AK294">
            <v>0.90000000000000036</v>
          </cell>
          <cell r="AL294">
            <v>0.80000000000000027</v>
          </cell>
          <cell r="AM294">
            <v>0.77000000000000024</v>
          </cell>
          <cell r="AN294">
            <v>0.68000000000000016</v>
          </cell>
          <cell r="AO294">
            <v>0.71000000000000019</v>
          </cell>
          <cell r="AP294">
            <v>0.69000000000000017</v>
          </cell>
          <cell r="AQ294">
            <v>0.75000000000000022</v>
          </cell>
          <cell r="AR294">
            <v>0.90000000000000036</v>
          </cell>
          <cell r="AS294">
            <v>0.90000000000000036</v>
          </cell>
          <cell r="AT294">
            <v>0.90000000000000036</v>
          </cell>
          <cell r="AU294">
            <v>0.77000000000000024</v>
          </cell>
          <cell r="AV294">
            <v>0.70000000000000018</v>
          </cell>
          <cell r="AW294">
            <v>0.68000000000000016</v>
          </cell>
          <cell r="AX294">
            <v>0.60000000000000009</v>
          </cell>
          <cell r="AY294">
            <v>0.55000000000000004</v>
          </cell>
          <cell r="AZ294">
            <v>0.55000000000000004</v>
          </cell>
        </row>
        <row r="295">
          <cell r="C295">
            <v>896.23415950165781</v>
          </cell>
          <cell r="D295">
            <v>978.46365499685453</v>
          </cell>
          <cell r="E295">
            <v>1031.835128665527</v>
          </cell>
          <cell r="F295">
            <v>923.26356083918745</v>
          </cell>
          <cell r="G295">
            <v>1148.3934961216528</v>
          </cell>
          <cell r="H295">
            <v>25.438099464362494</v>
          </cell>
          <cell r="I295">
            <v>-2012.6857481916632</v>
          </cell>
          <cell r="J295">
            <v>-3289.8203971927633</v>
          </cell>
          <cell r="K295">
            <v>-2321.7027075949154</v>
          </cell>
          <cell r="L295">
            <v>2.9834508179646946</v>
          </cell>
          <cell r="M295">
            <v>39.489356631083865</v>
          </cell>
          <cell r="N295">
            <v>9.4100555712757341</v>
          </cell>
          <cell r="O295">
            <v>25.771224587022516</v>
          </cell>
          <cell r="P295">
            <v>33.34285994266429</v>
          </cell>
          <cell r="Q295">
            <v>39.089690852240892</v>
          </cell>
          <cell r="R295">
            <v>-1944.895219141601</v>
          </cell>
          <cell r="S295">
            <v>-1910.2003530852071</v>
          </cell>
          <cell r="T295">
            <v>-2225.9872017298349</v>
          </cell>
          <cell r="U295">
            <v>18.62411214210897</v>
          </cell>
          <cell r="V295">
            <v>18.681481706568775</v>
          </cell>
          <cell r="W295">
            <v>11.251356282098641</v>
          </cell>
          <cell r="X295">
            <v>13.454445712589404</v>
          </cell>
          <cell r="Y295">
            <v>485.65361701196343</v>
          </cell>
          <cell r="Z295">
            <v>465.78447568633692</v>
          </cell>
          <cell r="AC295">
            <v>0.55000000000000004</v>
          </cell>
          <cell r="AD295">
            <v>0.55000000000000004</v>
          </cell>
          <cell r="AE295">
            <v>0.55000000000000004</v>
          </cell>
          <cell r="AF295">
            <v>0.55000000000000004</v>
          </cell>
          <cell r="AG295">
            <v>0.55000000000000004</v>
          </cell>
          <cell r="AH295">
            <v>0.57000000000000006</v>
          </cell>
          <cell r="AI295">
            <v>0.90000000000000036</v>
          </cell>
          <cell r="AJ295">
            <v>0.90000000000000036</v>
          </cell>
          <cell r="AK295">
            <v>0.90000000000000036</v>
          </cell>
          <cell r="AL295">
            <v>0.78000000000000025</v>
          </cell>
          <cell r="AM295">
            <v>0.76000000000000023</v>
          </cell>
          <cell r="AN295">
            <v>0.62000000000000011</v>
          </cell>
          <cell r="AO295">
            <v>0.67000000000000015</v>
          </cell>
          <cell r="AP295">
            <v>0.69000000000000017</v>
          </cell>
          <cell r="AQ295">
            <v>0.7300000000000002</v>
          </cell>
          <cell r="AR295">
            <v>0.90000000000000036</v>
          </cell>
          <cell r="AS295">
            <v>0.90000000000000036</v>
          </cell>
          <cell r="AT295">
            <v>0.90000000000000036</v>
          </cell>
          <cell r="AU295">
            <v>0.74000000000000021</v>
          </cell>
          <cell r="AV295">
            <v>0.67000000000000015</v>
          </cell>
          <cell r="AW295">
            <v>0.69000000000000017</v>
          </cell>
          <cell r="AX295">
            <v>0.64000000000000012</v>
          </cell>
          <cell r="AY295">
            <v>0.55000000000000004</v>
          </cell>
          <cell r="AZ295">
            <v>0.55000000000000004</v>
          </cell>
        </row>
        <row r="296">
          <cell r="C296">
            <v>664.38903512675097</v>
          </cell>
          <cell r="D296">
            <v>814.67554947939243</v>
          </cell>
          <cell r="E296">
            <v>854.52919664746696</v>
          </cell>
          <cell r="F296">
            <v>767.2636468739538</v>
          </cell>
          <cell r="G296">
            <v>984.53274942245025</v>
          </cell>
          <cell r="H296">
            <v>24.099005760881482</v>
          </cell>
          <cell r="I296">
            <v>-2338.4222895227849</v>
          </cell>
          <cell r="J296">
            <v>-3478.0608192929412</v>
          </cell>
          <cell r="K296">
            <v>-2667.0163256263259</v>
          </cell>
          <cell r="L296">
            <v>19.734548661332155</v>
          </cell>
          <cell r="M296">
            <v>24.081061135824712</v>
          </cell>
          <cell r="N296">
            <v>38.993000809725345</v>
          </cell>
          <cell r="O296">
            <v>34.59964872927776</v>
          </cell>
          <cell r="P296">
            <v>22.440403036616772</v>
          </cell>
          <cell r="Q296">
            <v>38.445879607346797</v>
          </cell>
          <cell r="R296">
            <v>-2262.7853816061906</v>
          </cell>
          <cell r="S296">
            <v>-2230.7473794292382</v>
          </cell>
          <cell r="T296">
            <v>-2515.9699162844099</v>
          </cell>
          <cell r="U296">
            <v>29.746000956154603</v>
          </cell>
          <cell r="V296">
            <v>38.542767807064592</v>
          </cell>
          <cell r="W296">
            <v>18.402843512672007</v>
          </cell>
          <cell r="X296">
            <v>3.0518036868998024</v>
          </cell>
          <cell r="Y296">
            <v>440.20187356407587</v>
          </cell>
          <cell r="Z296">
            <v>549.81374375837459</v>
          </cell>
          <cell r="AC296">
            <v>0.55000000000000004</v>
          </cell>
          <cell r="AD296">
            <v>0.55000000000000004</v>
          </cell>
          <cell r="AE296">
            <v>0.55000000000000004</v>
          </cell>
          <cell r="AF296">
            <v>0.55000000000000004</v>
          </cell>
          <cell r="AG296">
            <v>0.55000000000000004</v>
          </cell>
          <cell r="AH296">
            <v>0.63000000000000012</v>
          </cell>
          <cell r="AI296">
            <v>0.90000000000000036</v>
          </cell>
          <cell r="AJ296">
            <v>0.90000000000000036</v>
          </cell>
          <cell r="AK296">
            <v>0.90000000000000036</v>
          </cell>
          <cell r="AL296">
            <v>0.82000000000000028</v>
          </cell>
          <cell r="AM296">
            <v>0.80000000000000027</v>
          </cell>
          <cell r="AN296">
            <v>0.71000000000000019</v>
          </cell>
          <cell r="AO296">
            <v>0.80000000000000027</v>
          </cell>
          <cell r="AP296">
            <v>0.78000000000000025</v>
          </cell>
          <cell r="AQ296">
            <v>0.79000000000000026</v>
          </cell>
          <cell r="AR296">
            <v>0.90000000000000036</v>
          </cell>
          <cell r="AS296">
            <v>0.90000000000000036</v>
          </cell>
          <cell r="AT296">
            <v>0.90000000000000036</v>
          </cell>
          <cell r="AU296">
            <v>0.75000000000000022</v>
          </cell>
          <cell r="AV296">
            <v>0.69000000000000017</v>
          </cell>
          <cell r="AW296">
            <v>0.69000000000000017</v>
          </cell>
          <cell r="AX296">
            <v>0.63000000000000012</v>
          </cell>
          <cell r="AY296">
            <v>0.55000000000000004</v>
          </cell>
          <cell r="AZ296">
            <v>0.55000000000000004</v>
          </cell>
        </row>
        <row r="297">
          <cell r="C297">
            <v>744.57492139427995</v>
          </cell>
          <cell r="D297">
            <v>846.04212427200309</v>
          </cell>
          <cell r="E297">
            <v>1084.6519576244464</v>
          </cell>
          <cell r="F297">
            <v>920.44515394186874</v>
          </cell>
          <cell r="G297">
            <v>1125.9438146694611</v>
          </cell>
          <cell r="H297">
            <v>39.65270671489634</v>
          </cell>
          <cell r="I297">
            <v>-2291.9704483185451</v>
          </cell>
          <cell r="J297">
            <v>-3636.2659354361385</v>
          </cell>
          <cell r="K297">
            <v>-2733.5211924334635</v>
          </cell>
          <cell r="L297">
            <v>20.256809460921431</v>
          </cell>
          <cell r="M297">
            <v>19.612350270523166</v>
          </cell>
          <cell r="N297">
            <v>4.9056286672530405</v>
          </cell>
          <cell r="O297">
            <v>5.8022994480543275</v>
          </cell>
          <cell r="P297">
            <v>12.898134516919527</v>
          </cell>
          <cell r="Q297">
            <v>21.929199341469939</v>
          </cell>
          <cell r="R297">
            <v>-2249.690899191115</v>
          </cell>
          <cell r="S297">
            <v>-2131.6227931596586</v>
          </cell>
          <cell r="T297">
            <v>-2183.8668394613705</v>
          </cell>
          <cell r="U297">
            <v>24.199032427564816</v>
          </cell>
          <cell r="V297">
            <v>38.499443090252498</v>
          </cell>
          <cell r="W297">
            <v>7.9755165041042346</v>
          </cell>
          <cell r="X297">
            <v>2.6884712080973259</v>
          </cell>
          <cell r="Y297">
            <v>490.12543317257041</v>
          </cell>
          <cell r="Z297">
            <v>456.8881071697806</v>
          </cell>
          <cell r="AC297">
            <v>0.55000000000000004</v>
          </cell>
          <cell r="AD297">
            <v>0.55000000000000004</v>
          </cell>
          <cell r="AE297">
            <v>0.55000000000000004</v>
          </cell>
          <cell r="AF297">
            <v>0.55000000000000004</v>
          </cell>
          <cell r="AG297">
            <v>0.55000000000000004</v>
          </cell>
          <cell r="AH297">
            <v>0.6100000000000001</v>
          </cell>
          <cell r="AI297">
            <v>0.90000000000000036</v>
          </cell>
          <cell r="AJ297">
            <v>0.90000000000000036</v>
          </cell>
          <cell r="AK297">
            <v>0.90000000000000036</v>
          </cell>
          <cell r="AL297">
            <v>0.81000000000000028</v>
          </cell>
          <cell r="AM297">
            <v>0.79000000000000026</v>
          </cell>
          <cell r="AN297">
            <v>0.64000000000000012</v>
          </cell>
          <cell r="AO297">
            <v>0.7200000000000002</v>
          </cell>
          <cell r="AP297">
            <v>0.76000000000000023</v>
          </cell>
          <cell r="AQ297">
            <v>0.88000000000000034</v>
          </cell>
          <cell r="AR297">
            <v>0.90000000000000036</v>
          </cell>
          <cell r="AS297">
            <v>0.90000000000000036</v>
          </cell>
          <cell r="AT297">
            <v>0.90000000000000036</v>
          </cell>
          <cell r="AU297">
            <v>0.75000000000000022</v>
          </cell>
          <cell r="AV297">
            <v>0.70000000000000018</v>
          </cell>
          <cell r="AW297">
            <v>0.69000000000000017</v>
          </cell>
          <cell r="AX297">
            <v>0.6100000000000001</v>
          </cell>
          <cell r="AY297">
            <v>0.55000000000000004</v>
          </cell>
          <cell r="AZ297">
            <v>0.55000000000000004</v>
          </cell>
        </row>
        <row r="298">
          <cell r="C298">
            <v>698.70079481429457</v>
          </cell>
          <cell r="D298">
            <v>915.63462235108091</v>
          </cell>
          <cell r="E298">
            <v>944.34644246898824</v>
          </cell>
          <cell r="F298">
            <v>854.74745642255675</v>
          </cell>
          <cell r="G298">
            <v>1068.0846106930194</v>
          </cell>
          <cell r="H298">
            <v>13.612137242524113</v>
          </cell>
          <cell r="I298">
            <v>-2296.5362763939884</v>
          </cell>
          <cell r="J298">
            <v>-3571.4243075736049</v>
          </cell>
          <cell r="K298">
            <v>-2931.4256501475738</v>
          </cell>
          <cell r="L298">
            <v>-10.283622644072238</v>
          </cell>
          <cell r="M298">
            <v>13.110019616195132</v>
          </cell>
          <cell r="N298">
            <v>5.0794898150343215E-2</v>
          </cell>
          <cell r="O298">
            <v>21.311405805279719</v>
          </cell>
          <cell r="P298">
            <v>20.265250324957378</v>
          </cell>
          <cell r="Q298">
            <v>36.215984922011558</v>
          </cell>
          <cell r="R298">
            <v>-2236.0025427501441</v>
          </cell>
          <cell r="S298">
            <v>-2163.5627424805189</v>
          </cell>
          <cell r="T298">
            <v>-2201.9510919046133</v>
          </cell>
          <cell r="U298">
            <v>22.612043790678399</v>
          </cell>
          <cell r="V298">
            <v>9.4397022028224455</v>
          </cell>
          <cell r="W298">
            <v>41.280378532216673</v>
          </cell>
          <cell r="X298">
            <v>30.78374298133167</v>
          </cell>
          <cell r="Y298">
            <v>493.00998100171273</v>
          </cell>
          <cell r="Z298">
            <v>374.59469839399844</v>
          </cell>
          <cell r="AC298">
            <v>0.55000000000000004</v>
          </cell>
          <cell r="AD298">
            <v>0.55000000000000004</v>
          </cell>
          <cell r="AE298">
            <v>0.55000000000000004</v>
          </cell>
          <cell r="AF298">
            <v>0.55000000000000004</v>
          </cell>
          <cell r="AG298">
            <v>0.55000000000000004</v>
          </cell>
          <cell r="AH298">
            <v>0.63000000000000012</v>
          </cell>
          <cell r="AI298">
            <v>0.90000000000000036</v>
          </cell>
          <cell r="AJ298">
            <v>0.90000000000000036</v>
          </cell>
          <cell r="AK298">
            <v>0.90000000000000036</v>
          </cell>
          <cell r="AL298">
            <v>0.90000000000000036</v>
          </cell>
          <cell r="AM298">
            <v>0.8400000000000003</v>
          </cell>
          <cell r="AN298">
            <v>0.7200000000000002</v>
          </cell>
          <cell r="AO298">
            <v>0.71000000000000019</v>
          </cell>
          <cell r="AP298">
            <v>0.71000000000000019</v>
          </cell>
          <cell r="AQ298">
            <v>0.79000000000000026</v>
          </cell>
          <cell r="AR298">
            <v>0.90000000000000036</v>
          </cell>
          <cell r="AS298">
            <v>0.90000000000000036</v>
          </cell>
          <cell r="AT298">
            <v>0.90000000000000036</v>
          </cell>
          <cell r="AU298">
            <v>0.75000000000000022</v>
          </cell>
          <cell r="AV298">
            <v>0.69000000000000017</v>
          </cell>
          <cell r="AW298">
            <v>0.69000000000000017</v>
          </cell>
          <cell r="AX298">
            <v>0.62000000000000011</v>
          </cell>
          <cell r="AY298">
            <v>0.55000000000000004</v>
          </cell>
          <cell r="AZ298">
            <v>0.55000000000000004</v>
          </cell>
        </row>
        <row r="299">
          <cell r="C299">
            <v>728.81929155978196</v>
          </cell>
          <cell r="D299">
            <v>878.75463044277694</v>
          </cell>
          <cell r="E299">
            <v>929.9858956829903</v>
          </cell>
          <cell r="F299">
            <v>832.1621348511535</v>
          </cell>
          <cell r="G299">
            <v>1020.05701589612</v>
          </cell>
          <cell r="H299">
            <v>23.701816648270324</v>
          </cell>
          <cell r="I299">
            <v>-1575.8949765507259</v>
          </cell>
          <cell r="J299">
            <v>-2456.2635539206822</v>
          </cell>
          <cell r="K299">
            <v>-1656.6734641369785</v>
          </cell>
          <cell r="L299">
            <v>27.298215206124951</v>
          </cell>
          <cell r="M299">
            <v>12.730327438124732</v>
          </cell>
          <cell r="N299">
            <v>25.37532799224573</v>
          </cell>
          <cell r="O299">
            <v>43.203965215088829</v>
          </cell>
          <cell r="P299">
            <v>18.688384027040229</v>
          </cell>
          <cell r="Q299">
            <v>41.581417770961707</v>
          </cell>
          <cell r="R299">
            <v>-1827.8630222330157</v>
          </cell>
          <cell r="S299">
            <v>-1661.3369055385683</v>
          </cell>
          <cell r="T299">
            <v>-1844.2482331270203</v>
          </cell>
          <cell r="U299">
            <v>13.613547509165983</v>
          </cell>
          <cell r="V299">
            <v>32.678912945599222</v>
          </cell>
          <cell r="W299">
            <v>8.5535561067545132</v>
          </cell>
          <cell r="X299">
            <v>2.6419388530957804</v>
          </cell>
          <cell r="Y299">
            <v>534.93798037975375</v>
          </cell>
          <cell r="Z299">
            <v>394.27885522478664</v>
          </cell>
          <cell r="AC299">
            <v>0.55000000000000004</v>
          </cell>
          <cell r="AD299">
            <v>0.55000000000000004</v>
          </cell>
          <cell r="AE299">
            <v>0.55000000000000004</v>
          </cell>
          <cell r="AF299">
            <v>0.55000000000000004</v>
          </cell>
          <cell r="AG299">
            <v>0.55000000000000004</v>
          </cell>
          <cell r="AH299">
            <v>0.57000000000000006</v>
          </cell>
          <cell r="AI299">
            <v>0.90000000000000036</v>
          </cell>
          <cell r="AJ299">
            <v>0.90000000000000036</v>
          </cell>
          <cell r="AK299">
            <v>0.90000000000000036</v>
          </cell>
          <cell r="AL299">
            <v>0.74000000000000021</v>
          </cell>
          <cell r="AM299">
            <v>0.71000000000000019</v>
          </cell>
          <cell r="AN299">
            <v>0.62000000000000011</v>
          </cell>
          <cell r="AO299">
            <v>0.69000000000000017</v>
          </cell>
          <cell r="AP299">
            <v>0.68000000000000016</v>
          </cell>
          <cell r="AQ299">
            <v>0.7300000000000002</v>
          </cell>
          <cell r="AR299">
            <v>0.90000000000000036</v>
          </cell>
          <cell r="AS299">
            <v>0.90000000000000036</v>
          </cell>
          <cell r="AT299">
            <v>0.90000000000000036</v>
          </cell>
          <cell r="AU299">
            <v>0.65000000000000013</v>
          </cell>
          <cell r="AV299">
            <v>0.6100000000000001</v>
          </cell>
          <cell r="AW299">
            <v>0.64000000000000012</v>
          </cell>
          <cell r="AX299">
            <v>0.59000000000000008</v>
          </cell>
          <cell r="AY299">
            <v>0.55000000000000004</v>
          </cell>
          <cell r="AZ299">
            <v>0.55000000000000004</v>
          </cell>
        </row>
        <row r="300">
          <cell r="C300">
            <v>635.19022316064093</v>
          </cell>
          <cell r="D300">
            <v>725.07145667585701</v>
          </cell>
          <cell r="E300">
            <v>781.53990401469218</v>
          </cell>
          <cell r="F300">
            <v>739.043245593145</v>
          </cell>
          <cell r="G300">
            <v>875.18650119617541</v>
          </cell>
          <cell r="H300">
            <v>21.706200700642512</v>
          </cell>
          <cell r="I300">
            <v>-2383.3686694256648</v>
          </cell>
          <cell r="J300">
            <v>-3555.7228252686946</v>
          </cell>
          <cell r="K300">
            <v>-2763.2600538337374</v>
          </cell>
          <cell r="L300">
            <v>40.840057569685086</v>
          </cell>
          <cell r="M300">
            <v>34.019655070520457</v>
          </cell>
          <cell r="N300">
            <v>5.3344497435118683</v>
          </cell>
          <cell r="O300">
            <v>24.341779984224559</v>
          </cell>
          <cell r="P300">
            <v>13.299993066191746</v>
          </cell>
          <cell r="Q300">
            <v>28.31331983416203</v>
          </cell>
          <cell r="R300">
            <v>-2238.9109875097729</v>
          </cell>
          <cell r="S300">
            <v>-2395.9082301693143</v>
          </cell>
          <cell r="T300">
            <v>-2464.5623701098957</v>
          </cell>
          <cell r="U300">
            <v>42.078312958083188</v>
          </cell>
          <cell r="V300">
            <v>6.4908438609527366</v>
          </cell>
          <cell r="W300">
            <v>26.004993121860934</v>
          </cell>
          <cell r="X300">
            <v>32.446702932484186</v>
          </cell>
          <cell r="Y300">
            <v>298.49735248086017</v>
          </cell>
          <cell r="Z300">
            <v>234.24308106919671</v>
          </cell>
          <cell r="AC300">
            <v>0.55000000000000004</v>
          </cell>
          <cell r="AD300">
            <v>0.55000000000000004</v>
          </cell>
          <cell r="AE300">
            <v>0.55000000000000004</v>
          </cell>
          <cell r="AF300">
            <v>0.55000000000000004</v>
          </cell>
          <cell r="AG300">
            <v>0.55000000000000004</v>
          </cell>
          <cell r="AH300">
            <v>0.65000000000000013</v>
          </cell>
          <cell r="AI300">
            <v>0.90000000000000036</v>
          </cell>
          <cell r="AJ300">
            <v>0.90000000000000036</v>
          </cell>
          <cell r="AK300">
            <v>0.90000000000000036</v>
          </cell>
          <cell r="AL300">
            <v>0.85000000000000031</v>
          </cell>
          <cell r="AM300">
            <v>0.82000000000000028</v>
          </cell>
          <cell r="AN300">
            <v>0.69000000000000017</v>
          </cell>
          <cell r="AO300">
            <v>0.75000000000000022</v>
          </cell>
          <cell r="AP300">
            <v>0.7300000000000002</v>
          </cell>
          <cell r="AQ300">
            <v>0.82000000000000028</v>
          </cell>
          <cell r="AR300">
            <v>0.90000000000000036</v>
          </cell>
          <cell r="AS300">
            <v>0.90000000000000036</v>
          </cell>
          <cell r="AT300">
            <v>0.90000000000000036</v>
          </cell>
          <cell r="AU300">
            <v>0.80000000000000027</v>
          </cell>
          <cell r="AV300">
            <v>0.74000000000000021</v>
          </cell>
          <cell r="AW300">
            <v>0.7300000000000002</v>
          </cell>
          <cell r="AX300">
            <v>0.66000000000000014</v>
          </cell>
          <cell r="AY300">
            <v>0.55000000000000004</v>
          </cell>
          <cell r="AZ300">
            <v>0.55000000000000004</v>
          </cell>
        </row>
        <row r="301">
          <cell r="C301">
            <v>495.73488340366021</v>
          </cell>
          <cell r="D301">
            <v>620.67378793143052</v>
          </cell>
          <cell r="E301">
            <v>715.35336120583361</v>
          </cell>
          <cell r="F301">
            <v>564.65708215838094</v>
          </cell>
          <cell r="G301">
            <v>717.55187273003139</v>
          </cell>
          <cell r="H301">
            <v>34.494124785030181</v>
          </cell>
          <cell r="I301">
            <v>-2528.2012122050746</v>
          </cell>
          <cell r="J301">
            <v>-3607.9235646197139</v>
          </cell>
          <cell r="K301">
            <v>-2660.2294462680638</v>
          </cell>
          <cell r="L301">
            <v>13.148379807555102</v>
          </cell>
          <cell r="M301">
            <v>4.6252212040526501</v>
          </cell>
          <cell r="N301">
            <v>16.270582270411978</v>
          </cell>
          <cell r="O301">
            <v>15.955335644528532</v>
          </cell>
          <cell r="P301">
            <v>25.71784173429478</v>
          </cell>
          <cell r="Q301">
            <v>11.164142281377281</v>
          </cell>
          <cell r="R301">
            <v>-2169.3462265275975</v>
          </cell>
          <cell r="S301">
            <v>-2251.9899976545039</v>
          </cell>
          <cell r="T301">
            <v>-2558.8183010466073</v>
          </cell>
          <cell r="U301">
            <v>12.958569356181215</v>
          </cell>
          <cell r="V301">
            <v>28.381841040322797</v>
          </cell>
          <cell r="W301">
            <v>24.035972537054477</v>
          </cell>
          <cell r="X301">
            <v>12.692456821075211</v>
          </cell>
          <cell r="Y301">
            <v>123.13432659224145</v>
          </cell>
          <cell r="Z301">
            <v>12.231338111033438</v>
          </cell>
          <cell r="AC301">
            <v>0.55000000000000004</v>
          </cell>
          <cell r="AD301">
            <v>0.55000000000000004</v>
          </cell>
          <cell r="AE301">
            <v>0.55000000000000004</v>
          </cell>
          <cell r="AF301">
            <v>0.55000000000000004</v>
          </cell>
          <cell r="AG301">
            <v>0.55000000000000004</v>
          </cell>
          <cell r="AH301">
            <v>0.68000000000000016</v>
          </cell>
          <cell r="AI301">
            <v>0.90000000000000036</v>
          </cell>
          <cell r="AJ301">
            <v>0.90000000000000036</v>
          </cell>
          <cell r="AK301">
            <v>0.90000000000000036</v>
          </cell>
          <cell r="AL301">
            <v>0.80000000000000027</v>
          </cell>
          <cell r="AM301">
            <v>0.78000000000000025</v>
          </cell>
          <cell r="AN301">
            <v>0.66000000000000014</v>
          </cell>
          <cell r="AO301">
            <v>0.71000000000000019</v>
          </cell>
          <cell r="AP301">
            <v>0.70000000000000018</v>
          </cell>
          <cell r="AQ301">
            <v>0.75000000000000022</v>
          </cell>
          <cell r="AR301">
            <v>0.90000000000000036</v>
          </cell>
          <cell r="AS301">
            <v>0.90000000000000036</v>
          </cell>
          <cell r="AT301">
            <v>0.90000000000000036</v>
          </cell>
          <cell r="AU301">
            <v>0.82000000000000028</v>
          </cell>
          <cell r="AV301">
            <v>0.78000000000000025</v>
          </cell>
          <cell r="AW301">
            <v>0.78000000000000025</v>
          </cell>
          <cell r="AX301">
            <v>0.71000000000000019</v>
          </cell>
          <cell r="AY301">
            <v>0.55000000000000004</v>
          </cell>
          <cell r="AZ301">
            <v>0.55000000000000004</v>
          </cell>
        </row>
        <row r="302">
          <cell r="C302">
            <v>270.74179289035601</v>
          </cell>
          <cell r="D302">
            <v>446.5391389097349</v>
          </cell>
          <cell r="E302">
            <v>457.46511025662221</v>
          </cell>
          <cell r="F302">
            <v>460.79863377136826</v>
          </cell>
          <cell r="G302">
            <v>600.26461317343819</v>
          </cell>
          <cell r="H302">
            <v>20.733701911083699</v>
          </cell>
          <cell r="I302">
            <v>-2723.991499354237</v>
          </cell>
          <cell r="J302">
            <v>-3977.4619090881915</v>
          </cell>
          <cell r="K302">
            <v>-3135.0569167629656</v>
          </cell>
          <cell r="L302">
            <v>34.814433286743224</v>
          </cell>
          <cell r="M302">
            <v>16.224583883120431</v>
          </cell>
          <cell r="N302">
            <v>3.4341941240199958</v>
          </cell>
          <cell r="O302">
            <v>7.1967038434031565</v>
          </cell>
          <cell r="P302">
            <v>26.499963344675052</v>
          </cell>
          <cell r="Q302">
            <v>11.710068959515411</v>
          </cell>
          <cell r="R302">
            <v>-2786.055856531566</v>
          </cell>
          <cell r="S302">
            <v>-2621.8168396261553</v>
          </cell>
          <cell r="T302">
            <v>-2652.3172080952354</v>
          </cell>
          <cell r="U302">
            <v>33.850850492538484</v>
          </cell>
          <cell r="V302">
            <v>9.6744396382273408</v>
          </cell>
          <cell r="W302">
            <v>38.69951385620152</v>
          </cell>
          <cell r="X302">
            <v>40.54174571438125</v>
          </cell>
          <cell r="Y302">
            <v>87.32906222940619</v>
          </cell>
          <cell r="Z302">
            <v>21.420214289207252</v>
          </cell>
          <cell r="AC302">
            <v>0.55000000000000004</v>
          </cell>
          <cell r="AD302">
            <v>0.55000000000000004</v>
          </cell>
          <cell r="AE302">
            <v>0.55000000000000004</v>
          </cell>
          <cell r="AF302">
            <v>0.55000000000000004</v>
          </cell>
          <cell r="AG302">
            <v>0.55000000000000004</v>
          </cell>
          <cell r="AH302">
            <v>0.69000000000000017</v>
          </cell>
          <cell r="AI302">
            <v>0.90000000000000036</v>
          </cell>
          <cell r="AJ302">
            <v>0.90000000000000036</v>
          </cell>
          <cell r="AK302">
            <v>0.90000000000000036</v>
          </cell>
          <cell r="AL302">
            <v>0.89000000000000035</v>
          </cell>
          <cell r="AM302">
            <v>0.81000000000000028</v>
          </cell>
          <cell r="AN302">
            <v>0.7200000000000002</v>
          </cell>
          <cell r="AO302">
            <v>0.78000000000000025</v>
          </cell>
          <cell r="AP302">
            <v>0.77000000000000024</v>
          </cell>
          <cell r="AQ302">
            <v>0.8400000000000003</v>
          </cell>
          <cell r="AR302">
            <v>0.90000000000000036</v>
          </cell>
          <cell r="AS302">
            <v>0.90000000000000036</v>
          </cell>
          <cell r="AT302">
            <v>0.90000000000000036</v>
          </cell>
          <cell r="AU302">
            <v>0.83000000000000029</v>
          </cell>
          <cell r="AV302">
            <v>0.76000000000000023</v>
          </cell>
          <cell r="AW302">
            <v>0.79000000000000026</v>
          </cell>
          <cell r="AX302">
            <v>0.74000000000000021</v>
          </cell>
          <cell r="AY302">
            <v>0.55000000000000004</v>
          </cell>
          <cell r="AZ302">
            <v>0.55000000000000004</v>
          </cell>
        </row>
        <row r="303">
          <cell r="C303">
            <v>258.04194557309529</v>
          </cell>
          <cell r="D303">
            <v>398.47676418238007</v>
          </cell>
          <cell r="E303">
            <v>398.85871653447703</v>
          </cell>
          <cell r="F303">
            <v>377.48533319172111</v>
          </cell>
          <cell r="G303">
            <v>520.64613745316092</v>
          </cell>
          <cell r="H303">
            <v>10.933713459218779</v>
          </cell>
          <cell r="I303">
            <v>-2671.9133872553393</v>
          </cell>
          <cell r="J303">
            <v>-3304.810334216947</v>
          </cell>
          <cell r="K303">
            <v>-2835.4474737694291</v>
          </cell>
          <cell r="L303">
            <v>-246.22447670371548</v>
          </cell>
          <cell r="M303">
            <v>-132.35990286715059</v>
          </cell>
          <cell r="N303">
            <v>11.339883768232539</v>
          </cell>
          <cell r="O303">
            <v>-169.51109230969269</v>
          </cell>
          <cell r="P303">
            <v>-191.82030996104913</v>
          </cell>
          <cell r="Q303">
            <v>-270.6216180489846</v>
          </cell>
          <cell r="R303">
            <v>-2829.2175707839215</v>
          </cell>
          <cell r="S303">
            <v>-2332.2031253107853</v>
          </cell>
          <cell r="T303">
            <v>-1998.6454116133555</v>
          </cell>
          <cell r="U303">
            <v>38.215591609518015</v>
          </cell>
          <cell r="V303">
            <v>6.4461732052286607</v>
          </cell>
          <cell r="W303">
            <v>36.268527444057327</v>
          </cell>
          <cell r="X303">
            <v>21.987113513498116</v>
          </cell>
          <cell r="Y303">
            <v>589.73817797555876</v>
          </cell>
          <cell r="Z303">
            <v>450.72477446285666</v>
          </cell>
          <cell r="AC303">
            <v>0.55000000000000004</v>
          </cell>
          <cell r="AD303">
            <v>0.55000000000000004</v>
          </cell>
          <cell r="AE303">
            <v>0.55000000000000004</v>
          </cell>
          <cell r="AF303">
            <v>0.55000000000000004</v>
          </cell>
          <cell r="AG303">
            <v>0.55000000000000004</v>
          </cell>
          <cell r="AH303">
            <v>0.78000000000000025</v>
          </cell>
          <cell r="AI303">
            <v>0.90000000000000036</v>
          </cell>
          <cell r="AJ303">
            <v>0.90000000000000036</v>
          </cell>
          <cell r="AK303">
            <v>0.90000000000000036</v>
          </cell>
          <cell r="AL303">
            <v>0.90000000000000036</v>
          </cell>
          <cell r="AM303">
            <v>0.90000000000000036</v>
          </cell>
          <cell r="AN303">
            <v>0.8400000000000003</v>
          </cell>
          <cell r="AO303">
            <v>0.90000000000000036</v>
          </cell>
          <cell r="AP303">
            <v>0.90000000000000036</v>
          </cell>
          <cell r="AQ303">
            <v>0.90000000000000036</v>
          </cell>
          <cell r="AR303">
            <v>0.90000000000000036</v>
          </cell>
          <cell r="AS303">
            <v>0.90000000000000036</v>
          </cell>
          <cell r="AT303">
            <v>0.90000000000000036</v>
          </cell>
          <cell r="AU303">
            <v>0.64000000000000012</v>
          </cell>
          <cell r="AV303">
            <v>0.57000000000000006</v>
          </cell>
          <cell r="AW303">
            <v>0.63000000000000012</v>
          </cell>
          <cell r="AX303">
            <v>0.57000000000000006</v>
          </cell>
          <cell r="AY303">
            <v>0.55000000000000004</v>
          </cell>
          <cell r="AZ303">
            <v>0.55000000000000004</v>
          </cell>
        </row>
        <row r="304">
          <cell r="C304">
            <v>640.62679370223213</v>
          </cell>
          <cell r="D304">
            <v>827.62337784653755</v>
          </cell>
          <cell r="E304">
            <v>727.690380179155</v>
          </cell>
          <cell r="F304">
            <v>652.96177253738188</v>
          </cell>
          <cell r="G304">
            <v>933.48726899491339</v>
          </cell>
          <cell r="H304">
            <v>36.270302570127569</v>
          </cell>
          <cell r="I304">
            <v>-2441.3675745080891</v>
          </cell>
          <cell r="J304">
            <v>-3784.4365113488202</v>
          </cell>
          <cell r="K304">
            <v>-3242.7636425615001</v>
          </cell>
          <cell r="L304">
            <v>-423.46081912887166</v>
          </cell>
          <cell r="M304">
            <v>-427.98104879688799</v>
          </cell>
          <cell r="N304">
            <v>-111.83839883204928</v>
          </cell>
          <cell r="O304">
            <v>-456.93601905788455</v>
          </cell>
          <cell r="P304">
            <v>-683.03523269330617</v>
          </cell>
          <cell r="Q304">
            <v>-638.29421258377442</v>
          </cell>
          <cell r="R304">
            <v>-3023.6383871122525</v>
          </cell>
          <cell r="S304">
            <v>-2568.4392429703748</v>
          </cell>
          <cell r="T304">
            <v>-2489.564474032677</v>
          </cell>
          <cell r="U304">
            <v>5.240754301042216</v>
          </cell>
          <cell r="V304">
            <v>39.557309350439027</v>
          </cell>
          <cell r="W304">
            <v>10.210381687524205</v>
          </cell>
          <cell r="X304">
            <v>25.791301245789327</v>
          </cell>
          <cell r="Y304">
            <v>19.764478322734249</v>
          </cell>
          <cell r="Z304">
            <v>22.678250446968377</v>
          </cell>
          <cell r="AC304">
            <v>0.55000000000000004</v>
          </cell>
          <cell r="AD304">
            <v>0.55000000000000004</v>
          </cell>
          <cell r="AE304">
            <v>0.55000000000000004</v>
          </cell>
          <cell r="AF304">
            <v>0.55000000000000004</v>
          </cell>
          <cell r="AG304">
            <v>0.55000000000000004</v>
          </cell>
          <cell r="AH304">
            <v>0.65000000000000013</v>
          </cell>
          <cell r="AI304">
            <v>0.90000000000000036</v>
          </cell>
          <cell r="AJ304">
            <v>0.90000000000000036</v>
          </cell>
          <cell r="AK304">
            <v>0.90000000000000036</v>
          </cell>
          <cell r="AL304">
            <v>0.90000000000000036</v>
          </cell>
          <cell r="AM304">
            <v>0.90000000000000036</v>
          </cell>
          <cell r="AN304">
            <v>0.90000000000000036</v>
          </cell>
          <cell r="AO304">
            <v>0.90000000000000036</v>
          </cell>
          <cell r="AP304">
            <v>0.90000000000000036</v>
          </cell>
          <cell r="AQ304">
            <v>0.90000000000000036</v>
          </cell>
          <cell r="AR304">
            <v>0.90000000000000036</v>
          </cell>
          <cell r="AS304">
            <v>0.90000000000000036</v>
          </cell>
          <cell r="AT304">
            <v>0.90000000000000036</v>
          </cell>
          <cell r="AU304">
            <v>0.83000000000000029</v>
          </cell>
          <cell r="AV304">
            <v>0.79000000000000026</v>
          </cell>
          <cell r="AW304">
            <v>0.78000000000000025</v>
          </cell>
          <cell r="AX304">
            <v>0.7200000000000002</v>
          </cell>
          <cell r="AY304">
            <v>0.56000000000000005</v>
          </cell>
          <cell r="AZ304">
            <v>0.60000000000000009</v>
          </cell>
        </row>
        <row r="305">
          <cell r="C305">
            <v>141.09092416504336</v>
          </cell>
          <cell r="D305">
            <v>317.84011812714743</v>
          </cell>
          <cell r="E305">
            <v>343.67542933801087</v>
          </cell>
          <cell r="F305">
            <v>289.26317495458443</v>
          </cell>
          <cell r="G305">
            <v>505.34795758153268</v>
          </cell>
          <cell r="H305">
            <v>27.478143828940119</v>
          </cell>
          <cell r="I305">
            <v>-2639.4669872563882</v>
          </cell>
          <cell r="J305">
            <v>-3870.2546245606281</v>
          </cell>
          <cell r="K305">
            <v>-3193.4200707960936</v>
          </cell>
          <cell r="L305">
            <v>-149.9902691991847</v>
          </cell>
          <cell r="M305">
            <v>37.069224135530021</v>
          </cell>
          <cell r="N305">
            <v>24.497495002253345</v>
          </cell>
          <cell r="O305">
            <v>-60.394175554760295</v>
          </cell>
          <cell r="P305">
            <v>26.541753180423257</v>
          </cell>
          <cell r="Q305">
            <v>-124.39976764347739</v>
          </cell>
          <cell r="R305">
            <v>-2633.5588238197797</v>
          </cell>
          <cell r="S305">
            <v>-2602.8905046452655</v>
          </cell>
          <cell r="T305">
            <v>-2522.3472740185771</v>
          </cell>
          <cell r="U305">
            <v>3.3657458233119542</v>
          </cell>
          <cell r="V305">
            <v>22.787882217000515</v>
          </cell>
          <cell r="W305">
            <v>36.048268415011989</v>
          </cell>
          <cell r="X305">
            <v>42.980228899663416</v>
          </cell>
          <cell r="Y305">
            <v>26.231817120219603</v>
          </cell>
          <cell r="Z305">
            <v>12.695625782183924</v>
          </cell>
          <cell r="AC305">
            <v>0.55000000000000004</v>
          </cell>
          <cell r="AD305">
            <v>0.55000000000000004</v>
          </cell>
          <cell r="AE305">
            <v>0.55000000000000004</v>
          </cell>
          <cell r="AF305">
            <v>0.55000000000000004</v>
          </cell>
          <cell r="AG305">
            <v>0.55000000000000004</v>
          </cell>
          <cell r="AH305">
            <v>0.7300000000000002</v>
          </cell>
          <cell r="AI305">
            <v>0.90000000000000036</v>
          </cell>
          <cell r="AJ305">
            <v>0.90000000000000036</v>
          </cell>
          <cell r="AK305">
            <v>0.90000000000000036</v>
          </cell>
          <cell r="AL305">
            <v>0.90000000000000036</v>
          </cell>
          <cell r="AM305">
            <v>0.88000000000000034</v>
          </cell>
          <cell r="AN305">
            <v>0.82000000000000028</v>
          </cell>
          <cell r="AO305">
            <v>0.90000000000000036</v>
          </cell>
          <cell r="AP305">
            <v>0.89000000000000035</v>
          </cell>
          <cell r="AQ305">
            <v>0.90000000000000036</v>
          </cell>
          <cell r="AR305">
            <v>0.90000000000000036</v>
          </cell>
          <cell r="AS305">
            <v>0.90000000000000036</v>
          </cell>
          <cell r="AT305">
            <v>0.90000000000000036</v>
          </cell>
          <cell r="AU305">
            <v>0.80000000000000027</v>
          </cell>
          <cell r="AV305">
            <v>0.76000000000000023</v>
          </cell>
          <cell r="AW305">
            <v>0.80000000000000027</v>
          </cell>
          <cell r="AX305">
            <v>0.74000000000000021</v>
          </cell>
          <cell r="AY305">
            <v>0.58000000000000007</v>
          </cell>
          <cell r="AZ305">
            <v>0.6100000000000001</v>
          </cell>
        </row>
        <row r="306">
          <cell r="C306">
            <v>182.73021819856785</v>
          </cell>
          <cell r="D306">
            <v>353.46800897430967</v>
          </cell>
          <cell r="E306">
            <v>397.76456539611809</v>
          </cell>
          <cell r="F306">
            <v>352.01908315193759</v>
          </cell>
          <cell r="G306">
            <v>584.72430679480021</v>
          </cell>
          <cell r="H306">
            <v>41.473378214229342</v>
          </cell>
          <cell r="I306">
            <v>-2032.0358460787374</v>
          </cell>
          <cell r="J306">
            <v>-2973.7391541776942</v>
          </cell>
          <cell r="K306">
            <v>-2307.1198400291778</v>
          </cell>
          <cell r="L306">
            <v>0.71153894568851683</v>
          </cell>
          <cell r="M306">
            <v>24.367132232328004</v>
          </cell>
          <cell r="N306">
            <v>20.190627248211968</v>
          </cell>
          <cell r="O306">
            <v>14.616777098126477</v>
          </cell>
          <cell r="P306">
            <v>17.784704239371422</v>
          </cell>
          <cell r="Q306">
            <v>40.753850192160826</v>
          </cell>
          <cell r="R306">
            <v>-1831.3596866346998</v>
          </cell>
          <cell r="S306">
            <v>-1613.9172190091849</v>
          </cell>
          <cell r="T306">
            <v>-1923.4988653805794</v>
          </cell>
          <cell r="U306">
            <v>8.2821824261500296</v>
          </cell>
          <cell r="V306">
            <v>15.397193510029865</v>
          </cell>
          <cell r="W306">
            <v>23.411615795952457</v>
          </cell>
          <cell r="X306">
            <v>35.339795587624394</v>
          </cell>
          <cell r="Y306">
            <v>244.59446956329521</v>
          </cell>
          <cell r="Z306">
            <v>106.76305287367995</v>
          </cell>
          <cell r="AC306">
            <v>0.55000000000000004</v>
          </cell>
          <cell r="AD306">
            <v>0.55000000000000004</v>
          </cell>
          <cell r="AE306">
            <v>0.55000000000000004</v>
          </cell>
          <cell r="AF306">
            <v>0.55000000000000004</v>
          </cell>
          <cell r="AG306">
            <v>0.55000000000000004</v>
          </cell>
          <cell r="AH306">
            <v>0.7200000000000002</v>
          </cell>
          <cell r="AI306">
            <v>0.90000000000000036</v>
          </cell>
          <cell r="AJ306">
            <v>0.90000000000000036</v>
          </cell>
          <cell r="AK306">
            <v>0.90000000000000036</v>
          </cell>
          <cell r="AL306">
            <v>0.78000000000000025</v>
          </cell>
          <cell r="AM306">
            <v>0.7200000000000002</v>
          </cell>
          <cell r="AN306">
            <v>0.62000000000000011</v>
          </cell>
          <cell r="AO306">
            <v>0.69000000000000017</v>
          </cell>
          <cell r="AP306">
            <v>0.68000000000000016</v>
          </cell>
          <cell r="AQ306">
            <v>0.71000000000000019</v>
          </cell>
          <cell r="AR306">
            <v>0.90000000000000036</v>
          </cell>
          <cell r="AS306">
            <v>0.90000000000000036</v>
          </cell>
          <cell r="AT306">
            <v>0.90000000000000036</v>
          </cell>
          <cell r="AU306">
            <v>0.69000000000000017</v>
          </cell>
          <cell r="AV306">
            <v>0.65000000000000013</v>
          </cell>
          <cell r="AW306">
            <v>0.70000000000000018</v>
          </cell>
          <cell r="AX306">
            <v>0.65000000000000013</v>
          </cell>
          <cell r="AY306">
            <v>0.55000000000000004</v>
          </cell>
          <cell r="AZ306">
            <v>0.55000000000000004</v>
          </cell>
        </row>
        <row r="307">
          <cell r="C307">
            <v>378.91201286689102</v>
          </cell>
          <cell r="D307">
            <v>590.66192582791155</v>
          </cell>
          <cell r="E307">
            <v>672.43415808517148</v>
          </cell>
          <cell r="F307">
            <v>680.38827194850364</v>
          </cell>
          <cell r="G307">
            <v>748.10623641722123</v>
          </cell>
          <cell r="H307">
            <v>24.578377938182712</v>
          </cell>
          <cell r="I307">
            <v>-2419.8943481186761</v>
          </cell>
          <cell r="J307">
            <v>-3610.3400849696172</v>
          </cell>
          <cell r="K307">
            <v>-2720.7223517434813</v>
          </cell>
          <cell r="L307">
            <v>38.385066354307128</v>
          </cell>
          <cell r="M307">
            <v>5.7995857085425087</v>
          </cell>
          <cell r="N307">
            <v>31.105794716082528</v>
          </cell>
          <cell r="O307">
            <v>6.2466050920102134</v>
          </cell>
          <cell r="P307">
            <v>33.534709069319433</v>
          </cell>
          <cell r="Q307">
            <v>20.820987832734318</v>
          </cell>
          <cell r="R307">
            <v>-2043.1711573890498</v>
          </cell>
          <cell r="S307">
            <v>-1991.0427748495349</v>
          </cell>
          <cell r="T307">
            <v>-2168.1899438628607</v>
          </cell>
          <cell r="U307">
            <v>15.109852447362755</v>
          </cell>
          <cell r="V307">
            <v>31.827054372941348</v>
          </cell>
          <cell r="W307">
            <v>11.505203213167079</v>
          </cell>
          <cell r="X307">
            <v>18.95225901793674</v>
          </cell>
          <cell r="Y307">
            <v>36.868153077796705</v>
          </cell>
          <cell r="Z307">
            <v>23.447676755012253</v>
          </cell>
          <cell r="AC307">
            <v>0.55000000000000004</v>
          </cell>
          <cell r="AD307">
            <v>0.55000000000000004</v>
          </cell>
          <cell r="AE307">
            <v>0.55000000000000004</v>
          </cell>
          <cell r="AF307">
            <v>0.55000000000000004</v>
          </cell>
          <cell r="AG307">
            <v>0.55000000000000004</v>
          </cell>
          <cell r="AH307">
            <v>0.64000000000000012</v>
          </cell>
          <cell r="AI307">
            <v>0.90000000000000036</v>
          </cell>
          <cell r="AJ307">
            <v>0.90000000000000036</v>
          </cell>
          <cell r="AK307">
            <v>0.90000000000000036</v>
          </cell>
          <cell r="AL307">
            <v>0.78000000000000025</v>
          </cell>
          <cell r="AM307">
            <v>0.7300000000000002</v>
          </cell>
          <cell r="AN307">
            <v>0.63000000000000012</v>
          </cell>
          <cell r="AO307">
            <v>0.68000000000000016</v>
          </cell>
          <cell r="AP307">
            <v>0.69000000000000017</v>
          </cell>
          <cell r="AQ307">
            <v>0.74000000000000021</v>
          </cell>
          <cell r="AR307">
            <v>0.90000000000000036</v>
          </cell>
          <cell r="AS307">
            <v>0.90000000000000036</v>
          </cell>
          <cell r="AT307">
            <v>0.90000000000000036</v>
          </cell>
          <cell r="AU307">
            <v>0.75000000000000022</v>
          </cell>
          <cell r="AV307">
            <v>0.74000000000000021</v>
          </cell>
          <cell r="AW307">
            <v>0.79000000000000026</v>
          </cell>
          <cell r="AX307">
            <v>0.70000000000000018</v>
          </cell>
          <cell r="AY307">
            <v>0.56000000000000005</v>
          </cell>
          <cell r="AZ307">
            <v>0.58000000000000007</v>
          </cell>
        </row>
        <row r="308">
          <cell r="C308">
            <v>182.54002119165762</v>
          </cell>
          <cell r="D308">
            <v>311.44831063972379</v>
          </cell>
          <cell r="E308">
            <v>356.07836620418675</v>
          </cell>
          <cell r="F308">
            <v>266.38100154176936</v>
          </cell>
          <cell r="G308">
            <v>502.98129395017259</v>
          </cell>
          <cell r="H308">
            <v>22.664015998529067</v>
          </cell>
          <cell r="I308">
            <v>-2697.5110501784729</v>
          </cell>
          <cell r="J308">
            <v>-3742.6199924336779</v>
          </cell>
          <cell r="K308">
            <v>-2809.9679958506731</v>
          </cell>
          <cell r="L308">
            <v>2.9363841527047043</v>
          </cell>
          <cell r="M308">
            <v>32.988658696820494</v>
          </cell>
          <cell r="N308">
            <v>19.853408793107519</v>
          </cell>
          <cell r="O308">
            <v>4.7015198277567833</v>
          </cell>
          <cell r="P308">
            <v>5.9522028999381291</v>
          </cell>
          <cell r="Q308">
            <v>39.52072418397438</v>
          </cell>
          <cell r="R308">
            <v>-2180.6891244407816</v>
          </cell>
          <cell r="S308">
            <v>-2152.0006026192859</v>
          </cell>
          <cell r="T308">
            <v>-2426.6143945947115</v>
          </cell>
          <cell r="U308">
            <v>7.2112366962292072</v>
          </cell>
          <cell r="V308">
            <v>13.872571653250816</v>
          </cell>
          <cell r="W308">
            <v>33.362690121612104</v>
          </cell>
          <cell r="X308">
            <v>37.226204799710104</v>
          </cell>
          <cell r="Y308">
            <v>12.535092291342153</v>
          </cell>
          <cell r="Z308">
            <v>0.91648838397395593</v>
          </cell>
          <cell r="AC308">
            <v>0.55000000000000004</v>
          </cell>
          <cell r="AD308">
            <v>0.55000000000000004</v>
          </cell>
          <cell r="AE308">
            <v>0.55000000000000004</v>
          </cell>
          <cell r="AF308">
            <v>0.55000000000000004</v>
          </cell>
          <cell r="AG308">
            <v>0.55000000000000004</v>
          </cell>
          <cell r="AH308">
            <v>0.7200000000000002</v>
          </cell>
          <cell r="AI308">
            <v>0.90000000000000036</v>
          </cell>
          <cell r="AJ308">
            <v>0.90000000000000036</v>
          </cell>
          <cell r="AK308">
            <v>0.90000000000000036</v>
          </cell>
          <cell r="AL308">
            <v>0.79000000000000026</v>
          </cell>
          <cell r="AM308">
            <v>0.75000000000000022</v>
          </cell>
          <cell r="AN308">
            <v>0.66000000000000014</v>
          </cell>
          <cell r="AO308">
            <v>0.68000000000000016</v>
          </cell>
          <cell r="AP308">
            <v>0.69000000000000017</v>
          </cell>
          <cell r="AQ308">
            <v>0.76000000000000023</v>
          </cell>
          <cell r="AR308">
            <v>0.90000000000000036</v>
          </cell>
          <cell r="AS308">
            <v>0.90000000000000036</v>
          </cell>
          <cell r="AT308">
            <v>0.90000000000000036</v>
          </cell>
          <cell r="AU308">
            <v>0.8400000000000003</v>
          </cell>
          <cell r="AV308">
            <v>0.81000000000000028</v>
          </cell>
          <cell r="AW308">
            <v>0.86000000000000032</v>
          </cell>
          <cell r="AX308">
            <v>0.79000000000000026</v>
          </cell>
          <cell r="AY308">
            <v>0.6100000000000001</v>
          </cell>
          <cell r="AZ308">
            <v>0.63000000000000012</v>
          </cell>
        </row>
        <row r="309">
          <cell r="C309">
            <v>34.035910459853767</v>
          </cell>
          <cell r="D309">
            <v>69.30141506250402</v>
          </cell>
          <cell r="E309">
            <v>129.17440975310637</v>
          </cell>
          <cell r="F309">
            <v>58.642425320748771</v>
          </cell>
          <cell r="G309">
            <v>313.40259058284391</v>
          </cell>
          <cell r="H309">
            <v>5.9468499798949779</v>
          </cell>
          <cell r="I309">
            <v>-2957.895668809364</v>
          </cell>
          <cell r="J309">
            <v>-3894.4946905338129</v>
          </cell>
          <cell r="K309">
            <v>-2939.6823946541572</v>
          </cell>
          <cell r="L309">
            <v>7.8875174750464794</v>
          </cell>
          <cell r="M309">
            <v>34.847485744461665</v>
          </cell>
          <cell r="N309">
            <v>2.9954070577623497</v>
          </cell>
          <cell r="O309">
            <v>21.755587523741269</v>
          </cell>
          <cell r="P309">
            <v>40.013280671460961</v>
          </cell>
          <cell r="Q309">
            <v>2.8157598864527245</v>
          </cell>
          <cell r="R309">
            <v>-2182.8437115092056</v>
          </cell>
          <cell r="S309">
            <v>-2284.3818874470871</v>
          </cell>
          <cell r="T309">
            <v>-2587.1500048793059</v>
          </cell>
          <cell r="U309">
            <v>3.4106491300108246</v>
          </cell>
          <cell r="V309">
            <v>28.434995605247423</v>
          </cell>
          <cell r="W309">
            <v>25.753849295823784</v>
          </cell>
          <cell r="X309">
            <v>38.672453730539019</v>
          </cell>
          <cell r="Y309">
            <v>17.230527776951021</v>
          </cell>
          <cell r="Z309">
            <v>42.998276276995057</v>
          </cell>
          <cell r="AC309">
            <v>0.58000000000000007</v>
          </cell>
          <cell r="AD309">
            <v>0.55000000000000004</v>
          </cell>
          <cell r="AE309">
            <v>0.55000000000000004</v>
          </cell>
          <cell r="AF309">
            <v>0.55000000000000004</v>
          </cell>
          <cell r="AG309">
            <v>0.55000000000000004</v>
          </cell>
          <cell r="AH309">
            <v>0.79000000000000026</v>
          </cell>
          <cell r="AI309">
            <v>0.90000000000000036</v>
          </cell>
          <cell r="AJ309">
            <v>0.90000000000000036</v>
          </cell>
          <cell r="AK309">
            <v>0.90000000000000036</v>
          </cell>
          <cell r="AL309">
            <v>0.85000000000000031</v>
          </cell>
          <cell r="AM309">
            <v>0.81000000000000028</v>
          </cell>
          <cell r="AN309">
            <v>0.68000000000000016</v>
          </cell>
          <cell r="AO309">
            <v>0.74000000000000021</v>
          </cell>
          <cell r="AP309">
            <v>0.7200000000000002</v>
          </cell>
          <cell r="AQ309">
            <v>0.77000000000000024</v>
          </cell>
          <cell r="AR309">
            <v>0.90000000000000036</v>
          </cell>
          <cell r="AS309">
            <v>0.90000000000000036</v>
          </cell>
          <cell r="AT309">
            <v>0.90000000000000036</v>
          </cell>
          <cell r="AU309">
            <v>0.83000000000000029</v>
          </cell>
          <cell r="AV309">
            <v>0.78000000000000025</v>
          </cell>
          <cell r="AW309">
            <v>0.85000000000000031</v>
          </cell>
          <cell r="AX309">
            <v>0.79000000000000026</v>
          </cell>
          <cell r="AY309">
            <v>0.63000000000000012</v>
          </cell>
          <cell r="AZ309">
            <v>0.65000000000000013</v>
          </cell>
        </row>
        <row r="310">
          <cell r="C310">
            <v>10.447189345476545</v>
          </cell>
          <cell r="D310">
            <v>4.7161235286648662</v>
          </cell>
          <cell r="E310">
            <v>108.97780939603308</v>
          </cell>
          <cell r="F310">
            <v>4.6019974651835582</v>
          </cell>
          <cell r="G310">
            <v>251.26298385460814</v>
          </cell>
          <cell r="H310">
            <v>29.552989597236774</v>
          </cell>
          <cell r="I310">
            <v>-2980.9172021191389</v>
          </cell>
          <cell r="J310">
            <v>-3923.1254368344798</v>
          </cell>
          <cell r="K310">
            <v>-3031.4972352898731</v>
          </cell>
          <cell r="L310">
            <v>1.3619508785068319</v>
          </cell>
          <cell r="M310">
            <v>19.963045419266564</v>
          </cell>
          <cell r="N310">
            <v>23.895747317636051</v>
          </cell>
          <cell r="O310">
            <v>4.3833442310005921</v>
          </cell>
          <cell r="P310">
            <v>37.885711231427194</v>
          </cell>
          <cell r="Q310">
            <v>21.685941299412661</v>
          </cell>
          <cell r="R310">
            <v>-2668.8208446006556</v>
          </cell>
          <cell r="S310">
            <v>-2735.6359194744728</v>
          </cell>
          <cell r="T310">
            <v>-2878.0148239769405</v>
          </cell>
          <cell r="U310">
            <v>3.0283261923214013</v>
          </cell>
          <cell r="V310">
            <v>11.282323336025001</v>
          </cell>
          <cell r="W310">
            <v>6.6523931327101309</v>
          </cell>
          <cell r="X310">
            <v>10.119012662802561</v>
          </cell>
          <cell r="Y310">
            <v>33.150839116558927</v>
          </cell>
          <cell r="Z310">
            <v>33.371002289525677</v>
          </cell>
          <cell r="AC310">
            <v>0.58000000000000007</v>
          </cell>
          <cell r="AD310">
            <v>0.55000000000000004</v>
          </cell>
          <cell r="AE310">
            <v>0.55000000000000004</v>
          </cell>
          <cell r="AF310">
            <v>0.55000000000000004</v>
          </cell>
          <cell r="AG310">
            <v>0.55000000000000004</v>
          </cell>
          <cell r="AH310">
            <v>0.79000000000000026</v>
          </cell>
          <cell r="AI310">
            <v>0.90000000000000036</v>
          </cell>
          <cell r="AJ310">
            <v>0.90000000000000036</v>
          </cell>
          <cell r="AK310">
            <v>0.90000000000000036</v>
          </cell>
          <cell r="AL310">
            <v>0.88000000000000034</v>
          </cell>
          <cell r="AM310">
            <v>0.85000000000000031</v>
          </cell>
          <cell r="AN310">
            <v>0.71000000000000019</v>
          </cell>
          <cell r="AO310">
            <v>0.80000000000000027</v>
          </cell>
          <cell r="AP310">
            <v>0.80000000000000027</v>
          </cell>
          <cell r="AQ310">
            <v>0.87000000000000033</v>
          </cell>
          <cell r="AR310">
            <v>0.90000000000000036</v>
          </cell>
          <cell r="AS310">
            <v>0.90000000000000036</v>
          </cell>
          <cell r="AT310">
            <v>0.90000000000000036</v>
          </cell>
          <cell r="AU310">
            <v>0.86000000000000032</v>
          </cell>
          <cell r="AV310">
            <v>0.83000000000000029</v>
          </cell>
          <cell r="AW310">
            <v>0.87000000000000033</v>
          </cell>
          <cell r="AX310">
            <v>0.81000000000000028</v>
          </cell>
          <cell r="AY310">
            <v>0.65000000000000013</v>
          </cell>
          <cell r="AZ310">
            <v>0.67000000000000015</v>
          </cell>
        </row>
        <row r="311">
          <cell r="C311">
            <v>29.587450215133686</v>
          </cell>
          <cell r="D311">
            <v>17.436568103450554</v>
          </cell>
          <cell r="E311">
            <v>4.6084590012624176</v>
          </cell>
          <cell r="F311">
            <v>15.818477994806926</v>
          </cell>
          <cell r="G311">
            <v>253.71121627002776</v>
          </cell>
          <cell r="H311">
            <v>16.058289250922826</v>
          </cell>
          <cell r="I311">
            <v>-3196.2263972882884</v>
          </cell>
          <cell r="J311">
            <v>-4160.9846525193734</v>
          </cell>
          <cell r="K311">
            <v>-3206.5465355670876</v>
          </cell>
          <cell r="L311">
            <v>-27.156222191282723</v>
          </cell>
          <cell r="M311">
            <v>15.68137478034987</v>
          </cell>
          <cell r="N311">
            <v>41.737594791429729</v>
          </cell>
          <cell r="O311">
            <v>3.412283282401404</v>
          </cell>
          <cell r="P311">
            <v>9.9617172369617037</v>
          </cell>
          <cell r="Q311">
            <v>37.784356487045443</v>
          </cell>
          <cell r="R311">
            <v>-2459.1252009720683</v>
          </cell>
          <cell r="S311">
            <v>-2531.2096227593192</v>
          </cell>
          <cell r="T311">
            <v>-2755.7768722047967</v>
          </cell>
          <cell r="U311">
            <v>10.066058751797755</v>
          </cell>
          <cell r="V311">
            <v>28.711797106873746</v>
          </cell>
          <cell r="W311">
            <v>10.760862419516343</v>
          </cell>
          <cell r="X311">
            <v>39.239692239495525</v>
          </cell>
          <cell r="Y311">
            <v>8.9860814429666789</v>
          </cell>
          <cell r="Z311">
            <v>15.143783936278851</v>
          </cell>
          <cell r="AC311">
            <v>0.59000000000000008</v>
          </cell>
          <cell r="AD311">
            <v>0.56000000000000005</v>
          </cell>
          <cell r="AE311">
            <v>0.55000000000000004</v>
          </cell>
          <cell r="AF311">
            <v>0.55000000000000004</v>
          </cell>
          <cell r="AG311">
            <v>0.55000000000000004</v>
          </cell>
          <cell r="AH311">
            <v>0.82000000000000028</v>
          </cell>
          <cell r="AI311">
            <v>0.90000000000000036</v>
          </cell>
          <cell r="AJ311">
            <v>0.90000000000000036</v>
          </cell>
          <cell r="AK311">
            <v>0.90000000000000036</v>
          </cell>
          <cell r="AL311">
            <v>0.90000000000000036</v>
          </cell>
          <cell r="AM311">
            <v>0.90000000000000036</v>
          </cell>
          <cell r="AN311">
            <v>0.76000000000000023</v>
          </cell>
          <cell r="AO311">
            <v>0.80000000000000027</v>
          </cell>
          <cell r="AP311">
            <v>0.78000000000000025</v>
          </cell>
          <cell r="AQ311">
            <v>0.83000000000000029</v>
          </cell>
          <cell r="AR311">
            <v>0.90000000000000036</v>
          </cell>
          <cell r="AS311">
            <v>0.90000000000000036</v>
          </cell>
          <cell r="AT311">
            <v>0.90000000000000036</v>
          </cell>
          <cell r="AU311">
            <v>0.85000000000000031</v>
          </cell>
          <cell r="AV311">
            <v>0.81000000000000028</v>
          </cell>
          <cell r="AW311">
            <v>0.86000000000000032</v>
          </cell>
          <cell r="AX311">
            <v>0.79000000000000026</v>
          </cell>
          <cell r="AY311">
            <v>0.62000000000000011</v>
          </cell>
          <cell r="AZ311">
            <v>0.66000000000000014</v>
          </cell>
        </row>
        <row r="312">
          <cell r="C312">
            <v>42.365713632697407</v>
          </cell>
          <cell r="D312">
            <v>42.018567081238871</v>
          </cell>
          <cell r="E312">
            <v>96.319809190072192</v>
          </cell>
          <cell r="F312">
            <v>3.0793855895044544</v>
          </cell>
          <cell r="G312">
            <v>242.47502524326137</v>
          </cell>
          <cell r="H312">
            <v>19.557891023810953</v>
          </cell>
          <cell r="I312">
            <v>-2959.5963111273468</v>
          </cell>
          <cell r="J312">
            <v>-3907.6504178446248</v>
          </cell>
          <cell r="K312">
            <v>-2854.2648135892669</v>
          </cell>
          <cell r="L312">
            <v>24.782346134283216</v>
          </cell>
          <cell r="M312">
            <v>28.25447541849644</v>
          </cell>
          <cell r="N312">
            <v>19.39880723641545</v>
          </cell>
          <cell r="O312">
            <v>15.466407882177009</v>
          </cell>
          <cell r="P312">
            <v>27.919283510305831</v>
          </cell>
          <cell r="Q312">
            <v>38.417912214883472</v>
          </cell>
          <cell r="R312">
            <v>-2218.7651746438496</v>
          </cell>
          <cell r="S312">
            <v>-2233.8339546087991</v>
          </cell>
          <cell r="T312">
            <v>-2605.4095485378839</v>
          </cell>
          <cell r="U312">
            <v>6.3745175556996401</v>
          </cell>
          <cell r="V312">
            <v>21.159740196882922</v>
          </cell>
          <cell r="W312">
            <v>19.190261281722087</v>
          </cell>
          <cell r="X312">
            <v>10.034975111082531</v>
          </cell>
          <cell r="Y312">
            <v>41.268512325160373</v>
          </cell>
          <cell r="Z312">
            <v>20.633821957743748</v>
          </cell>
          <cell r="AC312">
            <v>0.60000000000000009</v>
          </cell>
          <cell r="AD312">
            <v>0.55000000000000004</v>
          </cell>
          <cell r="AE312">
            <v>0.55000000000000004</v>
          </cell>
          <cell r="AF312">
            <v>0.55000000000000004</v>
          </cell>
          <cell r="AG312">
            <v>0.55000000000000004</v>
          </cell>
          <cell r="AH312">
            <v>0.80000000000000027</v>
          </cell>
          <cell r="AI312">
            <v>0.90000000000000036</v>
          </cell>
          <cell r="AJ312">
            <v>0.90000000000000036</v>
          </cell>
          <cell r="AK312">
            <v>0.90000000000000036</v>
          </cell>
          <cell r="AL312">
            <v>0.83000000000000029</v>
          </cell>
          <cell r="AM312">
            <v>0.83000000000000029</v>
          </cell>
          <cell r="AN312">
            <v>0.67000000000000015</v>
          </cell>
          <cell r="AO312">
            <v>0.69000000000000017</v>
          </cell>
          <cell r="AP312">
            <v>0.71000000000000019</v>
          </cell>
          <cell r="AQ312">
            <v>0.79000000000000026</v>
          </cell>
          <cell r="AR312">
            <v>0.90000000000000036</v>
          </cell>
          <cell r="AS312">
            <v>0.90000000000000036</v>
          </cell>
          <cell r="AT312">
            <v>0.90000000000000036</v>
          </cell>
          <cell r="AU312">
            <v>0.82000000000000028</v>
          </cell>
          <cell r="AV312">
            <v>0.81000000000000028</v>
          </cell>
          <cell r="AW312">
            <v>0.85000000000000031</v>
          </cell>
          <cell r="AX312">
            <v>0.79000000000000026</v>
          </cell>
          <cell r="AY312">
            <v>0.64000000000000012</v>
          </cell>
          <cell r="AZ312">
            <v>0.66000000000000014</v>
          </cell>
        </row>
        <row r="313">
          <cell r="C313">
            <v>12.707004848414726</v>
          </cell>
          <cell r="D313">
            <v>36.496753769394672</v>
          </cell>
          <cell r="E313">
            <v>36.104452819048674</v>
          </cell>
          <cell r="F313">
            <v>23.739139667250129</v>
          </cell>
          <cell r="G313">
            <v>254.23661314055425</v>
          </cell>
          <cell r="H313">
            <v>28.775562853588781</v>
          </cell>
          <cell r="I313">
            <v>-2407.3850201093628</v>
          </cell>
          <cell r="J313">
            <v>-3243.4173190873644</v>
          </cell>
          <cell r="K313">
            <v>-2565.7175021237563</v>
          </cell>
          <cell r="L313">
            <v>14.37388532397199</v>
          </cell>
          <cell r="M313">
            <v>24.0201429022909</v>
          </cell>
          <cell r="N313">
            <v>31.449368917459651</v>
          </cell>
          <cell r="O313">
            <v>15.180936657923667</v>
          </cell>
          <cell r="P313">
            <v>38.782994748715282</v>
          </cell>
          <cell r="Q313">
            <v>26.005927393578531</v>
          </cell>
          <cell r="R313">
            <v>-2124.9598294464467</v>
          </cell>
          <cell r="S313">
            <v>-2138.6309286419546</v>
          </cell>
          <cell r="T313">
            <v>-2357.698501787343</v>
          </cell>
          <cell r="U313">
            <v>18.481682732312038</v>
          </cell>
          <cell r="V313">
            <v>13.80770949462476</v>
          </cell>
          <cell r="W313">
            <v>42.132395620938041</v>
          </cell>
          <cell r="X313">
            <v>28.532844176812432</v>
          </cell>
          <cell r="Y313">
            <v>27.979698199183076</v>
          </cell>
          <cell r="Z313">
            <v>10.562981760063849</v>
          </cell>
          <cell r="AC313">
            <v>0.60000000000000009</v>
          </cell>
          <cell r="AD313">
            <v>0.55000000000000004</v>
          </cell>
          <cell r="AE313">
            <v>0.55000000000000004</v>
          </cell>
          <cell r="AF313">
            <v>0.55000000000000004</v>
          </cell>
          <cell r="AG313">
            <v>0.55000000000000004</v>
          </cell>
          <cell r="AH313">
            <v>0.77000000000000024</v>
          </cell>
          <cell r="AI313">
            <v>0.90000000000000036</v>
          </cell>
          <cell r="AJ313">
            <v>0.90000000000000036</v>
          </cell>
          <cell r="AK313">
            <v>0.90000000000000036</v>
          </cell>
          <cell r="AL313">
            <v>0.86000000000000032</v>
          </cell>
          <cell r="AM313">
            <v>0.81000000000000028</v>
          </cell>
          <cell r="AN313">
            <v>0.69000000000000017</v>
          </cell>
          <cell r="AO313">
            <v>0.74000000000000021</v>
          </cell>
          <cell r="AP313">
            <v>0.74000000000000021</v>
          </cell>
          <cell r="AQ313">
            <v>0.79000000000000026</v>
          </cell>
          <cell r="AR313">
            <v>0.90000000000000036</v>
          </cell>
          <cell r="AS313">
            <v>0.90000000000000036</v>
          </cell>
          <cell r="AT313">
            <v>0.90000000000000036</v>
          </cell>
          <cell r="AU313">
            <v>0.77000000000000024</v>
          </cell>
          <cell r="AV313">
            <v>0.74000000000000021</v>
          </cell>
          <cell r="AW313">
            <v>0.80000000000000027</v>
          </cell>
          <cell r="AX313">
            <v>0.75000000000000022</v>
          </cell>
          <cell r="AY313">
            <v>0.59000000000000008</v>
          </cell>
          <cell r="AZ313">
            <v>0.62000000000000011</v>
          </cell>
        </row>
        <row r="314">
          <cell r="C314">
            <v>132.04808795000645</v>
          </cell>
          <cell r="D314">
            <v>50.560607120333771</v>
          </cell>
          <cell r="E314">
            <v>294.2640398568883</v>
          </cell>
          <cell r="F314">
            <v>235.93798413208151</v>
          </cell>
          <cell r="G314">
            <v>526.01380296659681</v>
          </cell>
          <cell r="H314">
            <v>3.4553441565340108</v>
          </cell>
          <cell r="I314">
            <v>-2030.3428729590796</v>
          </cell>
          <cell r="J314">
            <v>-2448.4322700864668</v>
          </cell>
          <cell r="K314">
            <v>-1562.1649690860413</v>
          </cell>
          <cell r="L314">
            <v>8.5626849700238381</v>
          </cell>
          <cell r="M314">
            <v>324.08193520192981</v>
          </cell>
          <cell r="N314">
            <v>711.21274516211997</v>
          </cell>
          <cell r="O314">
            <v>534.15516424058478</v>
          </cell>
          <cell r="P314">
            <v>481.65312979613191</v>
          </cell>
          <cell r="Q314">
            <v>308.52933826600565</v>
          </cell>
          <cell r="R314">
            <v>-1005.4779134049459</v>
          </cell>
          <cell r="S314">
            <v>-1093.679353039035</v>
          </cell>
          <cell r="T314">
            <v>-1490.5724472199909</v>
          </cell>
          <cell r="U314">
            <v>43.027678462280164</v>
          </cell>
          <cell r="V314">
            <v>21.288228922820053</v>
          </cell>
          <cell r="W314">
            <v>32.42704524702458</v>
          </cell>
          <cell r="X314">
            <v>35.036143209135844</v>
          </cell>
          <cell r="Y314">
            <v>149.26856587108796</v>
          </cell>
          <cell r="Z314">
            <v>18.759139959345703</v>
          </cell>
          <cell r="AC314">
            <v>0.55000000000000004</v>
          </cell>
          <cell r="AD314">
            <v>0.55000000000000004</v>
          </cell>
          <cell r="AE314">
            <v>0.55000000000000004</v>
          </cell>
          <cell r="AF314">
            <v>0.55000000000000004</v>
          </cell>
          <cell r="AG314">
            <v>0.55000000000000004</v>
          </cell>
          <cell r="AH314">
            <v>0.64000000000000012</v>
          </cell>
          <cell r="AI314">
            <v>0.90000000000000036</v>
          </cell>
          <cell r="AJ314">
            <v>0.90000000000000036</v>
          </cell>
          <cell r="AK314">
            <v>0.90000000000000036</v>
          </cell>
          <cell r="AL314">
            <v>0.55000000000000004</v>
          </cell>
          <cell r="AM314">
            <v>0.55000000000000004</v>
          </cell>
          <cell r="AN314">
            <v>0.55000000000000004</v>
          </cell>
          <cell r="AO314">
            <v>0.55000000000000004</v>
          </cell>
          <cell r="AP314">
            <v>0.55000000000000004</v>
          </cell>
          <cell r="AQ314">
            <v>0.55000000000000004</v>
          </cell>
          <cell r="AR314">
            <v>0.90000000000000036</v>
          </cell>
          <cell r="AS314">
            <v>0.90000000000000036</v>
          </cell>
          <cell r="AT314">
            <v>0.90000000000000036</v>
          </cell>
          <cell r="AU314">
            <v>0.69000000000000017</v>
          </cell>
          <cell r="AV314">
            <v>0.65000000000000013</v>
          </cell>
          <cell r="AW314">
            <v>0.67000000000000015</v>
          </cell>
          <cell r="AX314">
            <v>0.64000000000000012</v>
          </cell>
          <cell r="AY314">
            <v>0.55000000000000004</v>
          </cell>
          <cell r="AZ314">
            <v>0.59000000000000008</v>
          </cell>
        </row>
        <row r="315">
          <cell r="C315">
            <v>28.859024136291737</v>
          </cell>
          <cell r="D315">
            <v>108.44061241799318</v>
          </cell>
          <cell r="E315">
            <v>187.73108178988787</v>
          </cell>
          <cell r="F315">
            <v>165.39608080246398</v>
          </cell>
          <cell r="G315">
            <v>444.20751197061236</v>
          </cell>
          <cell r="H315">
            <v>25.778427877336981</v>
          </cell>
          <cell r="I315">
            <v>-1863.6369432669671</v>
          </cell>
          <cell r="J315">
            <v>-2293.7896950351678</v>
          </cell>
          <cell r="K315">
            <v>-1498.6323654537246</v>
          </cell>
          <cell r="L315">
            <v>19.943173578922142</v>
          </cell>
          <cell r="M315">
            <v>297.28928125212406</v>
          </cell>
          <cell r="N315">
            <v>618.62705064651163</v>
          </cell>
          <cell r="O315">
            <v>393.6434785079673</v>
          </cell>
          <cell r="P315">
            <v>371.51995721426101</v>
          </cell>
          <cell r="Q315">
            <v>106.07795456058921</v>
          </cell>
          <cell r="R315">
            <v>-1086.3705720379039</v>
          </cell>
          <cell r="S315">
            <v>-1233.992729842661</v>
          </cell>
          <cell r="T315">
            <v>-1538.7349312970655</v>
          </cell>
          <cell r="U315">
            <v>42.441742429121405</v>
          </cell>
          <cell r="V315">
            <v>13.022319582874843</v>
          </cell>
          <cell r="W315">
            <v>40.667617443551535</v>
          </cell>
          <cell r="X315">
            <v>19.281824799493734</v>
          </cell>
          <cell r="Y315">
            <v>169.88647150031829</v>
          </cell>
          <cell r="Z315">
            <v>17.370961466580411</v>
          </cell>
          <cell r="AC315">
            <v>0.56000000000000005</v>
          </cell>
          <cell r="AD315">
            <v>0.55000000000000004</v>
          </cell>
          <cell r="AE315">
            <v>0.55000000000000004</v>
          </cell>
          <cell r="AF315">
            <v>0.55000000000000004</v>
          </cell>
          <cell r="AG315">
            <v>0.55000000000000004</v>
          </cell>
          <cell r="AH315">
            <v>0.65000000000000013</v>
          </cell>
          <cell r="AI315">
            <v>0.90000000000000036</v>
          </cell>
          <cell r="AJ315">
            <v>0.90000000000000036</v>
          </cell>
          <cell r="AK315">
            <v>0.90000000000000036</v>
          </cell>
          <cell r="AL315">
            <v>0.6100000000000001</v>
          </cell>
          <cell r="AM315">
            <v>0.55000000000000004</v>
          </cell>
          <cell r="AN315">
            <v>0.55000000000000004</v>
          </cell>
          <cell r="AO315">
            <v>0.55000000000000004</v>
          </cell>
          <cell r="AP315">
            <v>0.55000000000000004</v>
          </cell>
          <cell r="AQ315">
            <v>0.55000000000000004</v>
          </cell>
          <cell r="AR315">
            <v>0.90000000000000036</v>
          </cell>
          <cell r="AS315">
            <v>0.90000000000000036</v>
          </cell>
          <cell r="AT315">
            <v>0.90000000000000036</v>
          </cell>
          <cell r="AU315">
            <v>0.69000000000000017</v>
          </cell>
          <cell r="AV315">
            <v>0.66000000000000014</v>
          </cell>
          <cell r="AW315">
            <v>0.65000000000000013</v>
          </cell>
          <cell r="AX315">
            <v>0.64000000000000012</v>
          </cell>
          <cell r="AY315">
            <v>0.55000000000000004</v>
          </cell>
          <cell r="AZ315">
            <v>0.56000000000000005</v>
          </cell>
        </row>
        <row r="316">
          <cell r="C316">
            <v>31.992940986125177</v>
          </cell>
          <cell r="D316">
            <v>82.231015351263522</v>
          </cell>
          <cell r="E316">
            <v>136.54584353099926</v>
          </cell>
          <cell r="F316">
            <v>154.51018545121042</v>
          </cell>
          <cell r="G316">
            <v>459.28213470156334</v>
          </cell>
          <cell r="H316">
            <v>29.182476294055959</v>
          </cell>
          <cell r="I316">
            <v>-2232.3131668680762</v>
          </cell>
          <cell r="J316">
            <v>-2596.1077142772046</v>
          </cell>
          <cell r="K316">
            <v>-1594.2676111162473</v>
          </cell>
          <cell r="L316">
            <v>17.140163276661042</v>
          </cell>
          <cell r="M316">
            <v>88.711987964732543</v>
          </cell>
          <cell r="N316">
            <v>468.58817931910562</v>
          </cell>
          <cell r="O316">
            <v>279.16020436019608</v>
          </cell>
          <cell r="P316">
            <v>195.78428661260841</v>
          </cell>
          <cell r="Q316">
            <v>13.067532679913711</v>
          </cell>
          <cell r="R316">
            <v>-1272.7586941489844</v>
          </cell>
          <cell r="S316">
            <v>-1454.8143646586341</v>
          </cell>
          <cell r="T316">
            <v>-1842.2439741002509</v>
          </cell>
          <cell r="U316">
            <v>10.545202488154246</v>
          </cell>
          <cell r="V316">
            <v>16.310063268654631</v>
          </cell>
          <cell r="W316">
            <v>23.240677042266725</v>
          </cell>
          <cell r="X316">
            <v>41.972601693362776</v>
          </cell>
          <cell r="Y316">
            <v>34.144845892936246</v>
          </cell>
          <cell r="Z316">
            <v>31.533615228893723</v>
          </cell>
          <cell r="AC316">
            <v>0.56000000000000005</v>
          </cell>
          <cell r="AD316">
            <v>0.55000000000000004</v>
          </cell>
          <cell r="AE316">
            <v>0.55000000000000004</v>
          </cell>
          <cell r="AF316">
            <v>0.55000000000000004</v>
          </cell>
          <cell r="AG316">
            <v>0.55000000000000004</v>
          </cell>
          <cell r="AH316">
            <v>0.67000000000000015</v>
          </cell>
          <cell r="AI316">
            <v>0.90000000000000036</v>
          </cell>
          <cell r="AJ316">
            <v>0.90000000000000036</v>
          </cell>
          <cell r="AK316">
            <v>0.90000000000000036</v>
          </cell>
          <cell r="AL316">
            <v>0.60000000000000009</v>
          </cell>
          <cell r="AM316">
            <v>0.55000000000000004</v>
          </cell>
          <cell r="AN316">
            <v>0.55000000000000004</v>
          </cell>
          <cell r="AO316">
            <v>0.55000000000000004</v>
          </cell>
          <cell r="AP316">
            <v>0.55000000000000004</v>
          </cell>
          <cell r="AQ316">
            <v>0.56000000000000005</v>
          </cell>
          <cell r="AR316">
            <v>0.90000000000000036</v>
          </cell>
          <cell r="AS316">
            <v>0.90000000000000036</v>
          </cell>
          <cell r="AT316">
            <v>0.90000000000000036</v>
          </cell>
          <cell r="AU316">
            <v>0.71000000000000019</v>
          </cell>
          <cell r="AV316">
            <v>0.71000000000000019</v>
          </cell>
          <cell r="AW316">
            <v>0.7200000000000002</v>
          </cell>
          <cell r="AX316">
            <v>0.70000000000000018</v>
          </cell>
          <cell r="AY316">
            <v>0.57000000000000006</v>
          </cell>
          <cell r="AZ316">
            <v>0.60000000000000009</v>
          </cell>
        </row>
        <row r="317">
          <cell r="C317">
            <v>28.948418414664957</v>
          </cell>
          <cell r="D317">
            <v>27.047394679198987</v>
          </cell>
          <cell r="E317">
            <v>68.445988005214531</v>
          </cell>
          <cell r="F317">
            <v>61.075759875346193</v>
          </cell>
          <cell r="G317">
            <v>315.03205198371143</v>
          </cell>
          <cell r="H317">
            <v>24.053664882429075</v>
          </cell>
          <cell r="I317">
            <v>-2214.9134426835408</v>
          </cell>
          <cell r="J317">
            <v>-2653.302617748699</v>
          </cell>
          <cell r="K317">
            <v>-1715.3310452954738</v>
          </cell>
          <cell r="L317">
            <v>24.103293544132612</v>
          </cell>
          <cell r="M317">
            <v>138.53715655890664</v>
          </cell>
          <cell r="N317">
            <v>385.07680923827684</v>
          </cell>
          <cell r="O317">
            <v>214.80162364216631</v>
          </cell>
          <cell r="P317">
            <v>141.53037908488659</v>
          </cell>
          <cell r="Q317">
            <v>33.374663728665837</v>
          </cell>
          <cell r="R317">
            <v>-1260.7761614287028</v>
          </cell>
          <cell r="S317">
            <v>-1460.3016612217234</v>
          </cell>
          <cell r="T317">
            <v>-1817.7297280150979</v>
          </cell>
          <cell r="U317">
            <v>11.721143780855527</v>
          </cell>
          <cell r="V317">
            <v>6.430803016628488</v>
          </cell>
          <cell r="W317">
            <v>6.7837627335993602</v>
          </cell>
          <cell r="X317">
            <v>21.951495129925206</v>
          </cell>
          <cell r="Y317">
            <v>31.940502920225299</v>
          </cell>
          <cell r="Z317">
            <v>18.852419861346789</v>
          </cell>
          <cell r="AC317">
            <v>0.60000000000000009</v>
          </cell>
          <cell r="AD317">
            <v>0.56000000000000005</v>
          </cell>
          <cell r="AE317">
            <v>0.55000000000000004</v>
          </cell>
          <cell r="AF317">
            <v>0.55000000000000004</v>
          </cell>
          <cell r="AG317">
            <v>0.55000000000000004</v>
          </cell>
          <cell r="AH317">
            <v>0.69000000000000017</v>
          </cell>
          <cell r="AI317">
            <v>0.90000000000000036</v>
          </cell>
          <cell r="AJ317">
            <v>0.90000000000000036</v>
          </cell>
          <cell r="AK317">
            <v>0.90000000000000036</v>
          </cell>
          <cell r="AL317">
            <v>0.62000000000000011</v>
          </cell>
          <cell r="AM317">
            <v>0.55000000000000004</v>
          </cell>
          <cell r="AN317">
            <v>0.55000000000000004</v>
          </cell>
          <cell r="AO317">
            <v>0.55000000000000004</v>
          </cell>
          <cell r="AP317">
            <v>0.55000000000000004</v>
          </cell>
          <cell r="AQ317">
            <v>0.60000000000000009</v>
          </cell>
          <cell r="AR317">
            <v>0.90000000000000036</v>
          </cell>
          <cell r="AS317">
            <v>0.90000000000000036</v>
          </cell>
          <cell r="AT317">
            <v>0.90000000000000036</v>
          </cell>
          <cell r="AU317">
            <v>0.71000000000000019</v>
          </cell>
          <cell r="AV317">
            <v>0.69000000000000017</v>
          </cell>
          <cell r="AW317">
            <v>0.7300000000000002</v>
          </cell>
          <cell r="AX317">
            <v>0.70000000000000018</v>
          </cell>
          <cell r="AY317">
            <v>0.57000000000000006</v>
          </cell>
          <cell r="AZ317">
            <v>0.6100000000000001</v>
          </cell>
        </row>
        <row r="318">
          <cell r="C318">
            <v>19.940383040096094</v>
          </cell>
          <cell r="D318">
            <v>11.721660492246883</v>
          </cell>
          <cell r="E318">
            <v>16.517337538542051</v>
          </cell>
          <cell r="F318">
            <v>25.903666122716459</v>
          </cell>
          <cell r="G318">
            <v>159.15506355313755</v>
          </cell>
          <cell r="H318">
            <v>1.1252542306674513</v>
          </cell>
          <cell r="I318">
            <v>-2411.6459182215021</v>
          </cell>
          <cell r="J318">
            <v>-2817.1211444531982</v>
          </cell>
          <cell r="K318">
            <v>-1761.9770397330922</v>
          </cell>
          <cell r="L318">
            <v>28.35517326536683</v>
          </cell>
          <cell r="M318">
            <v>6.1789455238213122</v>
          </cell>
          <cell r="N318">
            <v>341.49782318866528</v>
          </cell>
          <cell r="O318">
            <v>68.585951896804545</v>
          </cell>
          <cell r="P318">
            <v>108.87074879313695</v>
          </cell>
          <cell r="Q318">
            <v>26.68941678880401</v>
          </cell>
          <cell r="R318">
            <v>-1450.6052219920275</v>
          </cell>
          <cell r="S318">
            <v>-1462.4659401066056</v>
          </cell>
          <cell r="T318">
            <v>-1843.7544019822362</v>
          </cell>
          <cell r="U318">
            <v>3.6485011183422102</v>
          </cell>
          <cell r="V318">
            <v>16.111857127388248</v>
          </cell>
          <cell r="W318">
            <v>18.698738468070587</v>
          </cell>
          <cell r="X318">
            <v>14.397132300983685</v>
          </cell>
          <cell r="Y318">
            <v>19.413751298819079</v>
          </cell>
          <cell r="Z318">
            <v>4.514543145346579</v>
          </cell>
          <cell r="AC318">
            <v>0.62000000000000011</v>
          </cell>
          <cell r="AD318">
            <v>0.59000000000000008</v>
          </cell>
          <cell r="AE318">
            <v>0.57000000000000006</v>
          </cell>
          <cell r="AF318">
            <v>0.57000000000000006</v>
          </cell>
          <cell r="AG318">
            <v>0.55000000000000004</v>
          </cell>
          <cell r="AH318">
            <v>0.74000000000000021</v>
          </cell>
          <cell r="AI318">
            <v>0.90000000000000036</v>
          </cell>
          <cell r="AJ318">
            <v>0.90000000000000036</v>
          </cell>
          <cell r="AK318">
            <v>0.90000000000000036</v>
          </cell>
          <cell r="AL318">
            <v>0.65000000000000013</v>
          </cell>
          <cell r="AM318">
            <v>0.55000000000000004</v>
          </cell>
          <cell r="AN318">
            <v>0.55000000000000004</v>
          </cell>
          <cell r="AO318">
            <v>0.55000000000000004</v>
          </cell>
          <cell r="AP318">
            <v>0.55000000000000004</v>
          </cell>
          <cell r="AQ318">
            <v>0.60000000000000009</v>
          </cell>
          <cell r="AR318">
            <v>0.90000000000000036</v>
          </cell>
          <cell r="AS318">
            <v>0.90000000000000036</v>
          </cell>
          <cell r="AT318">
            <v>0.90000000000000036</v>
          </cell>
          <cell r="AU318">
            <v>0.74000000000000021</v>
          </cell>
          <cell r="AV318">
            <v>0.71000000000000019</v>
          </cell>
          <cell r="AW318">
            <v>0.74000000000000021</v>
          </cell>
          <cell r="AX318">
            <v>0.70000000000000018</v>
          </cell>
          <cell r="AY318">
            <v>0.58000000000000007</v>
          </cell>
          <cell r="AZ318">
            <v>0.62000000000000011</v>
          </cell>
        </row>
        <row r="319">
          <cell r="C319">
            <v>10.374350915933974</v>
          </cell>
          <cell r="D319">
            <v>14.206172466803764</v>
          </cell>
          <cell r="E319">
            <v>34.363691346965425</v>
          </cell>
          <cell r="F319">
            <v>11.400478749410468</v>
          </cell>
          <cell r="G319">
            <v>243.73552966919306</v>
          </cell>
          <cell r="H319">
            <v>37.711260356679304</v>
          </cell>
          <cell r="I319">
            <v>-2201.6041784356821</v>
          </cell>
          <cell r="J319">
            <v>-2571.3221066020651</v>
          </cell>
          <cell r="K319">
            <v>-1612.5406785553878</v>
          </cell>
          <cell r="L319">
            <v>31.038324139310134</v>
          </cell>
          <cell r="M319">
            <v>413.68715934585271</v>
          </cell>
          <cell r="N319">
            <v>836.46960921973186</v>
          </cell>
          <cell r="O319">
            <v>578.71216955291129</v>
          </cell>
          <cell r="P319">
            <v>445.42682568315649</v>
          </cell>
          <cell r="Q319">
            <v>37.033543583651408</v>
          </cell>
          <cell r="R319">
            <v>-1281.3684165723007</v>
          </cell>
          <cell r="S319">
            <v>-1342.8943039277292</v>
          </cell>
          <cell r="T319">
            <v>-1721.5874248391501</v>
          </cell>
          <cell r="U319">
            <v>7.4741850890877686</v>
          </cell>
          <cell r="V319">
            <v>35.672294303256422</v>
          </cell>
          <cell r="W319">
            <v>33.142914001302415</v>
          </cell>
          <cell r="X319">
            <v>1.6132061068301482</v>
          </cell>
          <cell r="Y319">
            <v>35.784633650421711</v>
          </cell>
          <cell r="Z319">
            <v>20.227002148686552</v>
          </cell>
          <cell r="AC319">
            <v>0.60000000000000009</v>
          </cell>
          <cell r="AD319">
            <v>0.58000000000000007</v>
          </cell>
          <cell r="AE319">
            <v>0.56000000000000005</v>
          </cell>
          <cell r="AF319">
            <v>0.56000000000000005</v>
          </cell>
          <cell r="AG319">
            <v>0.55000000000000004</v>
          </cell>
          <cell r="AH319">
            <v>0.7200000000000002</v>
          </cell>
          <cell r="AI319">
            <v>0.90000000000000036</v>
          </cell>
          <cell r="AJ319">
            <v>0.90000000000000036</v>
          </cell>
          <cell r="AK319">
            <v>0.90000000000000036</v>
          </cell>
          <cell r="AL319">
            <v>0.60000000000000009</v>
          </cell>
          <cell r="AM319">
            <v>0.55000000000000004</v>
          </cell>
          <cell r="AN319">
            <v>0.55000000000000004</v>
          </cell>
          <cell r="AO319">
            <v>0.55000000000000004</v>
          </cell>
          <cell r="AP319">
            <v>0.55000000000000004</v>
          </cell>
          <cell r="AQ319">
            <v>0.55000000000000004</v>
          </cell>
          <cell r="AR319">
            <v>0.90000000000000036</v>
          </cell>
          <cell r="AS319">
            <v>0.90000000000000036</v>
          </cell>
          <cell r="AT319">
            <v>0.90000000000000036</v>
          </cell>
          <cell r="AU319">
            <v>0.7200000000000002</v>
          </cell>
          <cell r="AV319">
            <v>0.69000000000000017</v>
          </cell>
          <cell r="AW319">
            <v>0.7200000000000002</v>
          </cell>
          <cell r="AX319">
            <v>0.69000000000000017</v>
          </cell>
          <cell r="AY319">
            <v>0.57000000000000006</v>
          </cell>
          <cell r="AZ319">
            <v>0.6100000000000001</v>
          </cell>
        </row>
        <row r="320">
          <cell r="C320">
            <v>40.29538246255197</v>
          </cell>
          <cell r="D320">
            <v>0.2147055244895455</v>
          </cell>
          <cell r="E320">
            <v>34.964844683647243</v>
          </cell>
          <cell r="F320">
            <v>1.8498565277877788</v>
          </cell>
          <cell r="G320">
            <v>165.05235874527261</v>
          </cell>
          <cell r="H320">
            <v>9.7825588722298562</v>
          </cell>
          <cell r="I320">
            <v>-2101.5419738510736</v>
          </cell>
          <cell r="J320">
            <v>-2351.1143007263563</v>
          </cell>
          <cell r="K320">
            <v>-1521.1126257796004</v>
          </cell>
          <cell r="L320">
            <v>41.278669640994849</v>
          </cell>
          <cell r="M320">
            <v>155.37313795319278</v>
          </cell>
          <cell r="N320">
            <v>564.82084914349616</v>
          </cell>
          <cell r="O320">
            <v>345.48859410803016</v>
          </cell>
          <cell r="P320">
            <v>352.65746939377641</v>
          </cell>
          <cell r="Q320">
            <v>185.85109593954257</v>
          </cell>
          <cell r="R320">
            <v>-1024.3597189412667</v>
          </cell>
          <cell r="S320">
            <v>-1163.3112196141028</v>
          </cell>
          <cell r="T320">
            <v>-1473.881266759201</v>
          </cell>
          <cell r="U320">
            <v>28.795910428792922</v>
          </cell>
          <cell r="V320">
            <v>41.175375378889839</v>
          </cell>
          <cell r="W320">
            <v>0.3600665958274476</v>
          </cell>
          <cell r="X320">
            <v>24.540780138724585</v>
          </cell>
          <cell r="Y320">
            <v>87.806350614565417</v>
          </cell>
          <cell r="Z320">
            <v>21.983617140544993</v>
          </cell>
          <cell r="AC320">
            <v>0.6100000000000001</v>
          </cell>
          <cell r="AD320">
            <v>0.57000000000000006</v>
          </cell>
          <cell r="AE320">
            <v>0.55000000000000004</v>
          </cell>
          <cell r="AF320">
            <v>0.56000000000000005</v>
          </cell>
          <cell r="AG320">
            <v>0.55000000000000004</v>
          </cell>
          <cell r="AH320">
            <v>0.7300000000000002</v>
          </cell>
          <cell r="AI320">
            <v>0.90000000000000036</v>
          </cell>
          <cell r="AJ320">
            <v>0.90000000000000036</v>
          </cell>
          <cell r="AK320">
            <v>0.90000000000000036</v>
          </cell>
          <cell r="AL320">
            <v>0.60000000000000009</v>
          </cell>
          <cell r="AM320">
            <v>0.55000000000000004</v>
          </cell>
          <cell r="AN320">
            <v>0.55000000000000004</v>
          </cell>
          <cell r="AO320">
            <v>0.55000000000000004</v>
          </cell>
          <cell r="AP320">
            <v>0.55000000000000004</v>
          </cell>
          <cell r="AQ320">
            <v>0.55000000000000004</v>
          </cell>
          <cell r="AR320">
            <v>0.90000000000000036</v>
          </cell>
          <cell r="AS320">
            <v>0.90000000000000036</v>
          </cell>
          <cell r="AT320">
            <v>0.90000000000000036</v>
          </cell>
          <cell r="AU320">
            <v>0.67000000000000015</v>
          </cell>
          <cell r="AV320">
            <v>0.65000000000000013</v>
          </cell>
          <cell r="AW320">
            <v>0.67000000000000015</v>
          </cell>
          <cell r="AX320">
            <v>0.66000000000000014</v>
          </cell>
          <cell r="AY320">
            <v>0.55000000000000004</v>
          </cell>
          <cell r="AZ320">
            <v>0.59000000000000008</v>
          </cell>
        </row>
        <row r="321">
          <cell r="C321">
            <v>13.882308645554986</v>
          </cell>
          <cell r="D321">
            <v>52.635631796554662</v>
          </cell>
          <cell r="E321">
            <v>128.98084338604622</v>
          </cell>
          <cell r="F321">
            <v>59.882810491240889</v>
          </cell>
          <cell r="G321">
            <v>324.60200495929348</v>
          </cell>
          <cell r="H321">
            <v>33.251658627221332</v>
          </cell>
          <cell r="I321">
            <v>-2123.1664585842645</v>
          </cell>
          <cell r="J321">
            <v>-2441.5439614788138</v>
          </cell>
          <cell r="K321">
            <v>-1458.153988508353</v>
          </cell>
          <cell r="L321">
            <v>10.057934457480769</v>
          </cell>
          <cell r="M321">
            <v>265.64027138274287</v>
          </cell>
          <cell r="N321">
            <v>767.55847842195544</v>
          </cell>
          <cell r="O321">
            <v>567.48010616815372</v>
          </cell>
          <cell r="P321">
            <v>563.34310478927182</v>
          </cell>
          <cell r="Q321">
            <v>399.43171511053515</v>
          </cell>
          <cell r="R321">
            <v>-978.56099710541093</v>
          </cell>
          <cell r="S321">
            <v>-1143.5807166267605</v>
          </cell>
          <cell r="T321">
            <v>-1483.8322659441819</v>
          </cell>
          <cell r="U321">
            <v>35.208882117295616</v>
          </cell>
          <cell r="V321">
            <v>9.9039130480323365</v>
          </cell>
          <cell r="W321">
            <v>38.747768440001892</v>
          </cell>
          <cell r="X321">
            <v>35.578939698917566</v>
          </cell>
          <cell r="Y321">
            <v>21.185476054152787</v>
          </cell>
          <cell r="Z321">
            <v>14.546821597267808</v>
          </cell>
          <cell r="AC321">
            <v>0.57000000000000006</v>
          </cell>
          <cell r="AD321">
            <v>0.55000000000000004</v>
          </cell>
          <cell r="AE321">
            <v>0.55000000000000004</v>
          </cell>
          <cell r="AF321">
            <v>0.55000000000000004</v>
          </cell>
          <cell r="AG321">
            <v>0.55000000000000004</v>
          </cell>
          <cell r="AH321">
            <v>0.69000000000000017</v>
          </cell>
          <cell r="AI321">
            <v>0.90000000000000036</v>
          </cell>
          <cell r="AJ321">
            <v>0.90000000000000036</v>
          </cell>
          <cell r="AK321">
            <v>0.90000000000000036</v>
          </cell>
          <cell r="AL321">
            <v>0.58000000000000007</v>
          </cell>
          <cell r="AM321">
            <v>0.55000000000000004</v>
          </cell>
          <cell r="AN321">
            <v>0.55000000000000004</v>
          </cell>
          <cell r="AO321">
            <v>0.55000000000000004</v>
          </cell>
          <cell r="AP321">
            <v>0.55000000000000004</v>
          </cell>
          <cell r="AQ321">
            <v>0.55000000000000004</v>
          </cell>
          <cell r="AR321">
            <v>0.90000000000000036</v>
          </cell>
          <cell r="AS321">
            <v>0.90000000000000036</v>
          </cell>
          <cell r="AT321">
            <v>0.90000000000000036</v>
          </cell>
          <cell r="AU321">
            <v>0.71000000000000019</v>
          </cell>
          <cell r="AV321">
            <v>0.69000000000000017</v>
          </cell>
          <cell r="AW321">
            <v>0.71000000000000019</v>
          </cell>
          <cell r="AX321">
            <v>0.70000000000000018</v>
          </cell>
          <cell r="AY321">
            <v>0.57000000000000006</v>
          </cell>
          <cell r="AZ321">
            <v>0.6100000000000001</v>
          </cell>
        </row>
        <row r="322">
          <cell r="C322">
            <v>22.890979461414645</v>
          </cell>
          <cell r="D322">
            <v>38.176688371415366</v>
          </cell>
          <cell r="E322">
            <v>43.750545811148186</v>
          </cell>
          <cell r="F322">
            <v>0.90850640550252137</v>
          </cell>
          <cell r="G322">
            <v>269.78172716530571</v>
          </cell>
          <cell r="H322">
            <v>35.944571480634295</v>
          </cell>
          <cell r="I322">
            <v>-2084.7896770166426</v>
          </cell>
          <cell r="J322">
            <v>-2311.8883434913369</v>
          </cell>
          <cell r="K322">
            <v>-1463.727123806555</v>
          </cell>
          <cell r="L322">
            <v>19.044894501325871</v>
          </cell>
          <cell r="M322">
            <v>145.31538781568997</v>
          </cell>
          <cell r="N322">
            <v>555.2315198997112</v>
          </cell>
          <cell r="O322">
            <v>248.33195268113377</v>
          </cell>
          <cell r="P322">
            <v>155.93611571772453</v>
          </cell>
          <cell r="Q322">
            <v>38.859130727447337</v>
          </cell>
          <cell r="R322">
            <v>-1181.9396049590523</v>
          </cell>
          <cell r="S322">
            <v>-1153.9640089985332</v>
          </cell>
          <cell r="T322">
            <v>-1493.2597064472066</v>
          </cell>
          <cell r="U322">
            <v>31.690195429535379</v>
          </cell>
          <cell r="V322">
            <v>36.319008607330034</v>
          </cell>
          <cell r="W322">
            <v>31.013986886081511</v>
          </cell>
          <cell r="X322">
            <v>17.411226236452421</v>
          </cell>
          <cell r="Y322">
            <v>85.248713324844175</v>
          </cell>
          <cell r="Z322">
            <v>7.9737010702147018</v>
          </cell>
          <cell r="AC322">
            <v>0.60000000000000009</v>
          </cell>
          <cell r="AD322">
            <v>0.57000000000000006</v>
          </cell>
          <cell r="AE322">
            <v>0.55000000000000004</v>
          </cell>
          <cell r="AF322">
            <v>0.55000000000000004</v>
          </cell>
          <cell r="AG322">
            <v>0.55000000000000004</v>
          </cell>
          <cell r="AH322">
            <v>0.71000000000000019</v>
          </cell>
          <cell r="AI322">
            <v>0.90000000000000036</v>
          </cell>
          <cell r="AJ322">
            <v>0.90000000000000036</v>
          </cell>
          <cell r="AK322">
            <v>0.90000000000000036</v>
          </cell>
          <cell r="AL322">
            <v>0.6100000000000001</v>
          </cell>
          <cell r="AM322">
            <v>0.55000000000000004</v>
          </cell>
          <cell r="AN322">
            <v>0.55000000000000004</v>
          </cell>
          <cell r="AO322">
            <v>0.55000000000000004</v>
          </cell>
          <cell r="AP322">
            <v>0.55000000000000004</v>
          </cell>
          <cell r="AQ322">
            <v>0.59000000000000008</v>
          </cell>
          <cell r="AR322">
            <v>0.90000000000000036</v>
          </cell>
          <cell r="AS322">
            <v>0.90000000000000036</v>
          </cell>
          <cell r="AT322">
            <v>0.90000000000000036</v>
          </cell>
          <cell r="AU322">
            <v>0.69000000000000017</v>
          </cell>
          <cell r="AV322">
            <v>0.66000000000000014</v>
          </cell>
          <cell r="AW322">
            <v>0.66000000000000014</v>
          </cell>
          <cell r="AX322">
            <v>0.65000000000000013</v>
          </cell>
          <cell r="AY322">
            <v>0.55000000000000004</v>
          </cell>
          <cell r="AZ322">
            <v>0.58000000000000007</v>
          </cell>
        </row>
        <row r="323">
          <cell r="C323">
            <v>37.914480046705648</v>
          </cell>
          <cell r="D323">
            <v>65.708167327878073</v>
          </cell>
          <cell r="E323">
            <v>165.96319513337312</v>
          </cell>
          <cell r="F323">
            <v>86.837693724769451</v>
          </cell>
          <cell r="G323">
            <v>342.90093025906481</v>
          </cell>
          <cell r="H323">
            <v>4.4988492531692827</v>
          </cell>
          <cell r="I323">
            <v>-2157.7694166903693</v>
          </cell>
          <cell r="J323">
            <v>-2523.0334965859347</v>
          </cell>
          <cell r="K323">
            <v>-1633.7325100862345</v>
          </cell>
          <cell r="L323">
            <v>14.850739144764702</v>
          </cell>
          <cell r="M323">
            <v>133.89854480039321</v>
          </cell>
          <cell r="N323">
            <v>542.44378312115987</v>
          </cell>
          <cell r="O323">
            <v>506.46028949681022</v>
          </cell>
          <cell r="P323">
            <v>454.89495876910223</v>
          </cell>
          <cell r="Q323">
            <v>73.094278900267454</v>
          </cell>
          <cell r="R323">
            <v>-1253.6232496033062</v>
          </cell>
          <cell r="S323">
            <v>-1450.6976059553963</v>
          </cell>
          <cell r="T323">
            <v>-1753.5059778071936</v>
          </cell>
          <cell r="U323">
            <v>17.212868009260092</v>
          </cell>
          <cell r="V323">
            <v>21.372499788597452</v>
          </cell>
          <cell r="W323">
            <v>5.8587496701502459</v>
          </cell>
          <cell r="X323">
            <v>35.573949737962721</v>
          </cell>
          <cell r="Y323">
            <v>35.821215552799003</v>
          </cell>
          <cell r="Z323">
            <v>36.079667601467918</v>
          </cell>
          <cell r="AC323">
            <v>0.57000000000000006</v>
          </cell>
          <cell r="AD323">
            <v>0.55000000000000004</v>
          </cell>
          <cell r="AE323">
            <v>0.55000000000000004</v>
          </cell>
          <cell r="AF323">
            <v>0.55000000000000004</v>
          </cell>
          <cell r="AG323">
            <v>0.55000000000000004</v>
          </cell>
          <cell r="AH323">
            <v>0.69000000000000017</v>
          </cell>
          <cell r="AI323">
            <v>0.90000000000000036</v>
          </cell>
          <cell r="AJ323">
            <v>0.90000000000000036</v>
          </cell>
          <cell r="AK323">
            <v>0.90000000000000036</v>
          </cell>
          <cell r="AL323">
            <v>0.59000000000000008</v>
          </cell>
          <cell r="AM323">
            <v>0.55000000000000004</v>
          </cell>
          <cell r="AN323">
            <v>0.55000000000000004</v>
          </cell>
          <cell r="AO323">
            <v>0.55000000000000004</v>
          </cell>
          <cell r="AP323">
            <v>0.55000000000000004</v>
          </cell>
          <cell r="AQ323">
            <v>0.55000000000000004</v>
          </cell>
          <cell r="AR323">
            <v>0.90000000000000036</v>
          </cell>
          <cell r="AS323">
            <v>0.90000000000000036</v>
          </cell>
          <cell r="AT323">
            <v>0.90000000000000036</v>
          </cell>
          <cell r="AU323">
            <v>0.7200000000000002</v>
          </cell>
          <cell r="AV323">
            <v>0.70000000000000018</v>
          </cell>
          <cell r="AW323">
            <v>0.71000000000000019</v>
          </cell>
          <cell r="AX323">
            <v>0.69000000000000017</v>
          </cell>
          <cell r="AY323">
            <v>0.56000000000000005</v>
          </cell>
          <cell r="AZ323">
            <v>0.60000000000000009</v>
          </cell>
        </row>
        <row r="324">
          <cell r="C324">
            <v>16.292786002043613</v>
          </cell>
          <cell r="D324">
            <v>36.471517637237412</v>
          </cell>
          <cell r="E324">
            <v>46.991233386738713</v>
          </cell>
          <cell r="F324">
            <v>20.521569444040324</v>
          </cell>
          <cell r="G324">
            <v>270.87865685049201</v>
          </cell>
          <cell r="H324">
            <v>0.95213171400882857</v>
          </cell>
          <cell r="I324">
            <v>-2196.7338513285813</v>
          </cell>
          <cell r="J324">
            <v>-2601.2851040283476</v>
          </cell>
          <cell r="K324">
            <v>-1632.3846982378855</v>
          </cell>
          <cell r="L324">
            <v>17.9935058627525</v>
          </cell>
          <cell r="M324">
            <v>301.26531986899136</v>
          </cell>
          <cell r="N324">
            <v>504.27953829037142</v>
          </cell>
          <cell r="O324">
            <v>360.70385484881626</v>
          </cell>
          <cell r="P324">
            <v>503.38291123674389</v>
          </cell>
          <cell r="Q324">
            <v>189.37777628535332</v>
          </cell>
          <cell r="R324">
            <v>-1137.2573201178366</v>
          </cell>
          <cell r="S324">
            <v>-1310.9788691567628</v>
          </cell>
          <cell r="T324">
            <v>-1763.6336878407037</v>
          </cell>
          <cell r="U324">
            <v>38.361121102632751</v>
          </cell>
          <cell r="V324">
            <v>22.249088417253915</v>
          </cell>
          <cell r="W324">
            <v>10.07332379440868</v>
          </cell>
          <cell r="X324">
            <v>11.625398226373363</v>
          </cell>
          <cell r="Y324">
            <v>7.3746045141888317E-2</v>
          </cell>
          <cell r="Z324">
            <v>3.9464615196593513</v>
          </cell>
          <cell r="AC324">
            <v>0.60000000000000009</v>
          </cell>
          <cell r="AD324">
            <v>0.57000000000000006</v>
          </cell>
          <cell r="AE324">
            <v>0.55000000000000004</v>
          </cell>
          <cell r="AF324">
            <v>0.55000000000000004</v>
          </cell>
          <cell r="AG324">
            <v>0.55000000000000004</v>
          </cell>
          <cell r="AH324">
            <v>0.69000000000000017</v>
          </cell>
          <cell r="AI324">
            <v>0.90000000000000036</v>
          </cell>
          <cell r="AJ324">
            <v>0.90000000000000036</v>
          </cell>
          <cell r="AK324">
            <v>0.90000000000000036</v>
          </cell>
          <cell r="AL324">
            <v>0.56000000000000005</v>
          </cell>
          <cell r="AM324">
            <v>0.55000000000000004</v>
          </cell>
          <cell r="AN324">
            <v>0.55000000000000004</v>
          </cell>
          <cell r="AO324">
            <v>0.55000000000000004</v>
          </cell>
          <cell r="AP324">
            <v>0.55000000000000004</v>
          </cell>
          <cell r="AQ324">
            <v>0.55000000000000004</v>
          </cell>
          <cell r="AR324">
            <v>0.90000000000000036</v>
          </cell>
          <cell r="AS324">
            <v>0.90000000000000036</v>
          </cell>
          <cell r="AT324">
            <v>0.90000000000000036</v>
          </cell>
          <cell r="AU324">
            <v>0.74000000000000021</v>
          </cell>
          <cell r="AV324">
            <v>0.70000000000000018</v>
          </cell>
          <cell r="AW324">
            <v>0.71000000000000019</v>
          </cell>
          <cell r="AX324">
            <v>0.68000000000000016</v>
          </cell>
          <cell r="AY324">
            <v>0.55000000000000004</v>
          </cell>
          <cell r="AZ324">
            <v>0.60000000000000009</v>
          </cell>
        </row>
        <row r="325">
          <cell r="C325">
            <v>29.039493003760981</v>
          </cell>
          <cell r="D325">
            <v>29.655953808256527</v>
          </cell>
          <cell r="E325">
            <v>30.023423722048392</v>
          </cell>
          <cell r="F325">
            <v>41.291939876509787</v>
          </cell>
          <cell r="G325">
            <v>230.34677814726638</v>
          </cell>
          <cell r="H325">
            <v>10.485697918494225</v>
          </cell>
          <cell r="I325">
            <v>-2286.8429794022377</v>
          </cell>
          <cell r="J325">
            <v>-2661.8888646729702</v>
          </cell>
          <cell r="K325">
            <v>-1730.4037016279854</v>
          </cell>
          <cell r="L325">
            <v>41.278331733976302</v>
          </cell>
          <cell r="M325">
            <v>71.912275334507285</v>
          </cell>
          <cell r="N325">
            <v>436.83529927343989</v>
          </cell>
          <cell r="O325">
            <v>282.66933099769994</v>
          </cell>
          <cell r="P325">
            <v>311.32637956722101</v>
          </cell>
          <cell r="Q325">
            <v>96.772552507096407</v>
          </cell>
          <cell r="R325">
            <v>-1167.6003850501893</v>
          </cell>
          <cell r="S325">
            <v>-1384.978600614726</v>
          </cell>
          <cell r="T325">
            <v>-1769.7095258116078</v>
          </cell>
          <cell r="U325">
            <v>32.291061685181376</v>
          </cell>
          <cell r="V325">
            <v>30.819201897768835</v>
          </cell>
          <cell r="W325">
            <v>22.243812862228879</v>
          </cell>
          <cell r="X325">
            <v>42.385511553537071</v>
          </cell>
          <cell r="Y325">
            <v>42.395381509100844</v>
          </cell>
          <cell r="Z325">
            <v>13.193757005117732</v>
          </cell>
          <cell r="AC325">
            <v>0.60000000000000009</v>
          </cell>
          <cell r="AD325">
            <v>0.57000000000000006</v>
          </cell>
          <cell r="AE325">
            <v>0.55000000000000004</v>
          </cell>
          <cell r="AF325">
            <v>0.56000000000000005</v>
          </cell>
          <cell r="AG325">
            <v>0.55000000000000004</v>
          </cell>
          <cell r="AH325">
            <v>0.7200000000000002</v>
          </cell>
          <cell r="AI325">
            <v>0.90000000000000036</v>
          </cell>
          <cell r="AJ325">
            <v>0.90000000000000036</v>
          </cell>
          <cell r="AK325">
            <v>0.90000000000000036</v>
          </cell>
          <cell r="AL325">
            <v>0.62000000000000011</v>
          </cell>
          <cell r="AM325">
            <v>0.55000000000000004</v>
          </cell>
          <cell r="AN325">
            <v>0.55000000000000004</v>
          </cell>
          <cell r="AO325">
            <v>0.55000000000000004</v>
          </cell>
          <cell r="AP325">
            <v>0.55000000000000004</v>
          </cell>
          <cell r="AQ325">
            <v>0.55000000000000004</v>
          </cell>
          <cell r="AR325">
            <v>0.90000000000000036</v>
          </cell>
          <cell r="AS325">
            <v>0.90000000000000036</v>
          </cell>
          <cell r="AT325">
            <v>0.90000000000000036</v>
          </cell>
          <cell r="AU325">
            <v>0.7200000000000002</v>
          </cell>
          <cell r="AV325">
            <v>0.70000000000000018</v>
          </cell>
          <cell r="AW325">
            <v>0.7200000000000002</v>
          </cell>
          <cell r="AX325">
            <v>0.71000000000000019</v>
          </cell>
          <cell r="AY325">
            <v>0.58000000000000007</v>
          </cell>
          <cell r="AZ325">
            <v>0.62000000000000011</v>
          </cell>
        </row>
        <row r="326">
          <cell r="C326">
            <v>12.861498134573594</v>
          </cell>
          <cell r="D326">
            <v>20.342072192627711</v>
          </cell>
          <cell r="E326">
            <v>33.350243197712189</v>
          </cell>
          <cell r="F326">
            <v>21.937677792724571</v>
          </cell>
          <cell r="G326">
            <v>241.85853871283234</v>
          </cell>
          <cell r="H326">
            <v>39.498626248419896</v>
          </cell>
          <cell r="I326">
            <v>-2285.9661221163569</v>
          </cell>
          <cell r="J326">
            <v>-2547.8851110734086</v>
          </cell>
          <cell r="K326">
            <v>-1515.6620180492046</v>
          </cell>
          <cell r="L326">
            <v>39.677024429336598</v>
          </cell>
          <cell r="M326">
            <v>201.59173820016622</v>
          </cell>
          <cell r="N326">
            <v>542.70857922990763</v>
          </cell>
          <cell r="O326">
            <v>370.66290531946288</v>
          </cell>
          <cell r="P326">
            <v>395.55927725535184</v>
          </cell>
          <cell r="Q326">
            <v>90.953735647690337</v>
          </cell>
          <cell r="R326">
            <v>-1276.5646081294144</v>
          </cell>
          <cell r="S326">
            <v>-1418.5203316922998</v>
          </cell>
          <cell r="T326">
            <v>-1761.9934058681138</v>
          </cell>
          <cell r="U326">
            <v>35.674860742423334</v>
          </cell>
          <cell r="V326">
            <v>1.0396930026154223</v>
          </cell>
          <cell r="W326">
            <v>40.979509476412204</v>
          </cell>
          <cell r="X326">
            <v>15.143448044123943</v>
          </cell>
          <cell r="Y326">
            <v>21.189349314785431</v>
          </cell>
          <cell r="Z326">
            <v>40.727320099850658</v>
          </cell>
          <cell r="AC326">
            <v>0.6100000000000001</v>
          </cell>
          <cell r="AD326">
            <v>0.59000000000000008</v>
          </cell>
          <cell r="AE326">
            <v>0.56000000000000005</v>
          </cell>
          <cell r="AF326">
            <v>0.56000000000000005</v>
          </cell>
          <cell r="AG326">
            <v>0.55000000000000004</v>
          </cell>
          <cell r="AH326">
            <v>0.7300000000000002</v>
          </cell>
          <cell r="AI326">
            <v>0.90000000000000036</v>
          </cell>
          <cell r="AJ326">
            <v>0.90000000000000036</v>
          </cell>
          <cell r="AK326">
            <v>0.90000000000000036</v>
          </cell>
          <cell r="AL326">
            <v>0.59000000000000008</v>
          </cell>
          <cell r="AM326">
            <v>0.55000000000000004</v>
          </cell>
          <cell r="AN326">
            <v>0.55000000000000004</v>
          </cell>
          <cell r="AO326">
            <v>0.55000000000000004</v>
          </cell>
          <cell r="AP326">
            <v>0.55000000000000004</v>
          </cell>
          <cell r="AQ326">
            <v>0.55000000000000004</v>
          </cell>
          <cell r="AR326">
            <v>0.90000000000000036</v>
          </cell>
          <cell r="AS326">
            <v>0.90000000000000036</v>
          </cell>
          <cell r="AT326">
            <v>0.90000000000000036</v>
          </cell>
          <cell r="AU326">
            <v>0.7200000000000002</v>
          </cell>
          <cell r="AV326">
            <v>0.70000000000000018</v>
          </cell>
          <cell r="AW326">
            <v>0.71000000000000019</v>
          </cell>
          <cell r="AX326">
            <v>0.69000000000000017</v>
          </cell>
          <cell r="AY326">
            <v>0.57000000000000006</v>
          </cell>
          <cell r="AZ326">
            <v>0.65000000000000013</v>
          </cell>
        </row>
        <row r="327">
          <cell r="C327">
            <v>9.6742925959952117</v>
          </cell>
          <cell r="D327">
            <v>32.25213999069183</v>
          </cell>
          <cell r="E327">
            <v>5.298141613639018E-2</v>
          </cell>
          <cell r="F327">
            <v>23.339317946411029</v>
          </cell>
          <cell r="G327">
            <v>214.87985967812619</v>
          </cell>
          <cell r="H327">
            <v>17.629923554115521</v>
          </cell>
          <cell r="I327">
            <v>-1950.9711571433672</v>
          </cell>
          <cell r="J327">
            <v>-2303.901581097989</v>
          </cell>
          <cell r="K327">
            <v>-1416.8939735654349</v>
          </cell>
          <cell r="L327">
            <v>4.5276976834365996</v>
          </cell>
          <cell r="M327">
            <v>26.96474116477475</v>
          </cell>
          <cell r="N327">
            <v>316.50727478679255</v>
          </cell>
          <cell r="O327">
            <v>13.146568148171355</v>
          </cell>
          <cell r="P327">
            <v>26.027593121953032</v>
          </cell>
          <cell r="Q327">
            <v>19.48987208775543</v>
          </cell>
          <cell r="R327">
            <v>-1316.2885391519776</v>
          </cell>
          <cell r="S327">
            <v>-1462.5023581404548</v>
          </cell>
          <cell r="T327">
            <v>-1742.8429458798619</v>
          </cell>
          <cell r="U327">
            <v>31.884825510516748</v>
          </cell>
          <cell r="V327">
            <v>34.081650922085828</v>
          </cell>
          <cell r="W327">
            <v>15.998742958295225</v>
          </cell>
          <cell r="X327">
            <v>1.7002486594046786</v>
          </cell>
          <cell r="Y327">
            <v>40.956742915675932</v>
          </cell>
          <cell r="Z327">
            <v>0.65285816523464746</v>
          </cell>
          <cell r="AC327">
            <v>0.62000000000000011</v>
          </cell>
          <cell r="AD327">
            <v>0.59000000000000008</v>
          </cell>
          <cell r="AE327">
            <v>0.56000000000000005</v>
          </cell>
          <cell r="AF327">
            <v>0.57000000000000006</v>
          </cell>
          <cell r="AG327">
            <v>0.55000000000000004</v>
          </cell>
          <cell r="AH327">
            <v>0.69000000000000017</v>
          </cell>
          <cell r="AI327">
            <v>0.90000000000000036</v>
          </cell>
          <cell r="AJ327">
            <v>0.90000000000000036</v>
          </cell>
          <cell r="AK327">
            <v>0.90000000000000036</v>
          </cell>
          <cell r="AL327">
            <v>0.60000000000000009</v>
          </cell>
          <cell r="AM327">
            <v>0.55000000000000004</v>
          </cell>
          <cell r="AN327">
            <v>0.55000000000000004</v>
          </cell>
          <cell r="AO327">
            <v>0.55000000000000004</v>
          </cell>
          <cell r="AP327">
            <v>0.55000000000000004</v>
          </cell>
          <cell r="AQ327">
            <v>0.59000000000000008</v>
          </cell>
          <cell r="AR327">
            <v>0.90000000000000036</v>
          </cell>
          <cell r="AS327">
            <v>0.90000000000000036</v>
          </cell>
          <cell r="AT327">
            <v>0.90000000000000036</v>
          </cell>
          <cell r="AU327">
            <v>0.70000000000000018</v>
          </cell>
          <cell r="AV327">
            <v>0.67000000000000015</v>
          </cell>
          <cell r="AW327">
            <v>0.69000000000000017</v>
          </cell>
          <cell r="AX327">
            <v>0.68000000000000016</v>
          </cell>
          <cell r="AY327">
            <v>0.56000000000000005</v>
          </cell>
          <cell r="AZ327">
            <v>0.63000000000000012</v>
          </cell>
        </row>
        <row r="328">
          <cell r="C328">
            <v>19.042277103890228</v>
          </cell>
          <cell r="D328">
            <v>1.8795936601136418</v>
          </cell>
          <cell r="E328">
            <v>40.604833930383393</v>
          </cell>
          <cell r="F328">
            <v>20.401858156591516</v>
          </cell>
          <cell r="G328">
            <v>181.19712614959099</v>
          </cell>
          <cell r="H328">
            <v>29.547887800639728</v>
          </cell>
          <cell r="I328">
            <v>-2265.982230140291</v>
          </cell>
          <cell r="J328">
            <v>-2498.9813807195824</v>
          </cell>
          <cell r="K328">
            <v>-1600.6268208698148</v>
          </cell>
          <cell r="L328">
            <v>21.918172456228604</v>
          </cell>
          <cell r="M328">
            <v>167.51732021640055</v>
          </cell>
          <cell r="N328">
            <v>248.40342545887142</v>
          </cell>
          <cell r="O328">
            <v>162.113010545625</v>
          </cell>
          <cell r="P328">
            <v>36.978187069367777</v>
          </cell>
          <cell r="Q328">
            <v>0.15191112534012063</v>
          </cell>
          <cell r="R328">
            <v>-1458.6845827289035</v>
          </cell>
          <cell r="S328">
            <v>-1600.0970652971973</v>
          </cell>
          <cell r="T328">
            <v>-1898.7171653157184</v>
          </cell>
          <cell r="U328">
            <v>42.390369566925983</v>
          </cell>
          <cell r="V328">
            <v>13.45459383519119</v>
          </cell>
          <cell r="W328">
            <v>28.182368212264009</v>
          </cell>
          <cell r="X328">
            <v>33.544923148437192</v>
          </cell>
          <cell r="Y328">
            <v>36.73237895631064</v>
          </cell>
          <cell r="Z328">
            <v>24.146303023444489</v>
          </cell>
          <cell r="AC328">
            <v>0.63000000000000012</v>
          </cell>
          <cell r="AD328">
            <v>0.59000000000000008</v>
          </cell>
          <cell r="AE328">
            <v>0.59000000000000008</v>
          </cell>
          <cell r="AF328">
            <v>0.58000000000000007</v>
          </cell>
          <cell r="AG328">
            <v>0.55000000000000004</v>
          </cell>
          <cell r="AH328">
            <v>0.71000000000000019</v>
          </cell>
          <cell r="AI328">
            <v>0.90000000000000036</v>
          </cell>
          <cell r="AJ328">
            <v>0.90000000000000036</v>
          </cell>
          <cell r="AK328">
            <v>0.90000000000000036</v>
          </cell>
          <cell r="AL328">
            <v>0.58000000000000007</v>
          </cell>
          <cell r="AM328">
            <v>0.55000000000000004</v>
          </cell>
          <cell r="AN328">
            <v>0.55000000000000004</v>
          </cell>
          <cell r="AO328">
            <v>0.55000000000000004</v>
          </cell>
          <cell r="AP328">
            <v>0.55000000000000004</v>
          </cell>
          <cell r="AQ328">
            <v>0.58000000000000007</v>
          </cell>
          <cell r="AR328">
            <v>0.90000000000000036</v>
          </cell>
          <cell r="AS328">
            <v>0.90000000000000036</v>
          </cell>
          <cell r="AT328">
            <v>0.90000000000000036</v>
          </cell>
          <cell r="AU328">
            <v>0.7300000000000002</v>
          </cell>
          <cell r="AV328">
            <v>0.71000000000000019</v>
          </cell>
          <cell r="AW328">
            <v>0.75000000000000022</v>
          </cell>
          <cell r="AX328">
            <v>0.7300000000000002</v>
          </cell>
          <cell r="AY328">
            <v>0.6100000000000001</v>
          </cell>
          <cell r="AZ328">
            <v>0.68000000000000016</v>
          </cell>
        </row>
        <row r="329">
          <cell r="C329">
            <v>32.157819435433339</v>
          </cell>
          <cell r="D329">
            <v>5.8863821539789569</v>
          </cell>
          <cell r="E329">
            <v>12.68972221482727</v>
          </cell>
          <cell r="F329">
            <v>32.161462217575718</v>
          </cell>
          <cell r="G329">
            <v>104.42703018348766</v>
          </cell>
          <cell r="H329">
            <v>11.11800436487465</v>
          </cell>
          <cell r="I329">
            <v>-2307.9307335210015</v>
          </cell>
          <cell r="J329">
            <v>-2440.2401056398594</v>
          </cell>
          <cell r="K329">
            <v>-1536.4806695330426</v>
          </cell>
          <cell r="L329">
            <v>8.8951885823607881</v>
          </cell>
          <cell r="M329">
            <v>3.5603762589944381</v>
          </cell>
          <cell r="N329">
            <v>288.38054943072711</v>
          </cell>
          <cell r="O329">
            <v>117.67091280574277</v>
          </cell>
          <cell r="P329">
            <v>115.07279649201337</v>
          </cell>
          <cell r="Q329">
            <v>14.142082950784243</v>
          </cell>
          <cell r="R329">
            <v>-1359.6097858881367</v>
          </cell>
          <cell r="S329">
            <v>-1396.0250305303452</v>
          </cell>
          <cell r="T329">
            <v>-1766.2200231814659</v>
          </cell>
          <cell r="U329">
            <v>22.290065514136586</v>
          </cell>
          <cell r="V329">
            <v>11.234353984653353</v>
          </cell>
          <cell r="W329">
            <v>10.432212688404434</v>
          </cell>
          <cell r="X329">
            <v>14.388575855376985</v>
          </cell>
          <cell r="Y329">
            <v>38.185381863006114</v>
          </cell>
          <cell r="Z329">
            <v>8.0655179907880665</v>
          </cell>
          <cell r="AC329">
            <v>0.65000000000000013</v>
          </cell>
          <cell r="AD329">
            <v>0.6100000000000001</v>
          </cell>
          <cell r="AE329">
            <v>0.60000000000000009</v>
          </cell>
          <cell r="AF329">
            <v>0.60000000000000009</v>
          </cell>
          <cell r="AG329">
            <v>0.55000000000000004</v>
          </cell>
          <cell r="AH329">
            <v>0.7300000000000002</v>
          </cell>
          <cell r="AI329">
            <v>0.90000000000000036</v>
          </cell>
          <cell r="AJ329">
            <v>0.90000000000000036</v>
          </cell>
          <cell r="AK329">
            <v>0.90000000000000036</v>
          </cell>
          <cell r="AL329">
            <v>0.6100000000000001</v>
          </cell>
          <cell r="AM329">
            <v>0.56000000000000005</v>
          </cell>
          <cell r="AN329">
            <v>0.55000000000000004</v>
          </cell>
          <cell r="AO329">
            <v>0.55000000000000004</v>
          </cell>
          <cell r="AP329">
            <v>0.55000000000000004</v>
          </cell>
          <cell r="AQ329">
            <v>0.58000000000000007</v>
          </cell>
          <cell r="AR329">
            <v>0.90000000000000036</v>
          </cell>
          <cell r="AS329">
            <v>0.90000000000000036</v>
          </cell>
          <cell r="AT329">
            <v>0.90000000000000036</v>
          </cell>
          <cell r="AU329">
            <v>0.74000000000000021</v>
          </cell>
          <cell r="AV329">
            <v>0.67000000000000015</v>
          </cell>
          <cell r="AW329">
            <v>0.71000000000000019</v>
          </cell>
          <cell r="AX329">
            <v>0.71000000000000019</v>
          </cell>
          <cell r="AY329">
            <v>0.60000000000000009</v>
          </cell>
          <cell r="AZ329">
            <v>0.67000000000000015</v>
          </cell>
        </row>
        <row r="330">
          <cell r="C330">
            <v>26.988635107417394</v>
          </cell>
          <cell r="D330">
            <v>10.027550036809771</v>
          </cell>
          <cell r="E330">
            <v>18.316647331135755</v>
          </cell>
          <cell r="F330">
            <v>35.288174518754204</v>
          </cell>
          <cell r="G330">
            <v>0.13082379973639036</v>
          </cell>
          <cell r="H330">
            <v>23.754571225385916</v>
          </cell>
          <cell r="I330">
            <v>-2516.767167984046</v>
          </cell>
          <cell r="J330">
            <v>-2822.3573247175373</v>
          </cell>
          <cell r="K330">
            <v>-1987.9734760853989</v>
          </cell>
          <cell r="L330">
            <v>10.419786634711272</v>
          </cell>
          <cell r="M330">
            <v>27.497470504953526</v>
          </cell>
          <cell r="N330">
            <v>41.911116930337812</v>
          </cell>
          <cell r="O330">
            <v>36.436324253958446</v>
          </cell>
          <cell r="P330">
            <v>21.973534075930729</v>
          </cell>
          <cell r="Q330">
            <v>28.943005374252607</v>
          </cell>
          <cell r="R330">
            <v>-1940.6083717560068</v>
          </cell>
          <cell r="S330">
            <v>-2100.7272715304443</v>
          </cell>
          <cell r="T330">
            <v>-2177.9964947761036</v>
          </cell>
          <cell r="U330">
            <v>35.368620880398339</v>
          </cell>
          <cell r="V330">
            <v>21.406917113787131</v>
          </cell>
          <cell r="W330">
            <v>31.060753683962503</v>
          </cell>
          <cell r="X330">
            <v>9.3935002353700838</v>
          </cell>
          <cell r="Y330">
            <v>10.210092908878323</v>
          </cell>
          <cell r="Z330">
            <v>2.9570537306781262</v>
          </cell>
          <cell r="AC330">
            <v>0.66000000000000014</v>
          </cell>
          <cell r="AD330">
            <v>0.64000000000000012</v>
          </cell>
          <cell r="AE330">
            <v>0.62000000000000011</v>
          </cell>
          <cell r="AF330">
            <v>0.62000000000000011</v>
          </cell>
          <cell r="AG330">
            <v>0.55000000000000004</v>
          </cell>
          <cell r="AH330">
            <v>0.75000000000000022</v>
          </cell>
          <cell r="AI330">
            <v>0.90000000000000036</v>
          </cell>
          <cell r="AJ330">
            <v>0.90000000000000036</v>
          </cell>
          <cell r="AK330">
            <v>0.90000000000000036</v>
          </cell>
          <cell r="AL330">
            <v>0.65000000000000013</v>
          </cell>
          <cell r="AM330">
            <v>0.6100000000000001</v>
          </cell>
          <cell r="AN330">
            <v>0.57000000000000006</v>
          </cell>
          <cell r="AO330">
            <v>0.65000000000000013</v>
          </cell>
          <cell r="AP330">
            <v>0.67000000000000015</v>
          </cell>
          <cell r="AQ330">
            <v>0.7200000000000002</v>
          </cell>
          <cell r="AR330">
            <v>0.90000000000000036</v>
          </cell>
          <cell r="AS330">
            <v>0.90000000000000036</v>
          </cell>
          <cell r="AT330">
            <v>0.90000000000000036</v>
          </cell>
          <cell r="AU330">
            <v>0.80000000000000027</v>
          </cell>
          <cell r="AV330">
            <v>0.79000000000000026</v>
          </cell>
          <cell r="AW330">
            <v>0.82000000000000028</v>
          </cell>
          <cell r="AX330">
            <v>0.78000000000000025</v>
          </cell>
          <cell r="AY330">
            <v>0.67000000000000015</v>
          </cell>
          <cell r="AZ330">
            <v>0.7300000000000002</v>
          </cell>
        </row>
        <row r="331">
          <cell r="C331">
            <v>1.8089541924528021</v>
          </cell>
          <cell r="D331">
            <v>24.467994513400299</v>
          </cell>
          <cell r="E331">
            <v>37.470571973988626</v>
          </cell>
          <cell r="F331">
            <v>7.6986031142605498</v>
          </cell>
          <cell r="G331">
            <v>25.13514590646173</v>
          </cell>
          <cell r="H331">
            <v>31.338877151601082</v>
          </cell>
          <cell r="I331">
            <v>-2675.6696538878696</v>
          </cell>
          <cell r="J331">
            <v>-2866.5211976651699</v>
          </cell>
          <cell r="K331">
            <v>-1976.4178266283561</v>
          </cell>
          <cell r="L331">
            <v>19.282466417676915</v>
          </cell>
          <cell r="M331">
            <v>40.746962702552992</v>
          </cell>
          <cell r="N331">
            <v>17.206427274581074</v>
          </cell>
          <cell r="O331">
            <v>21.266714656168915</v>
          </cell>
          <cell r="P331">
            <v>35.487095373127886</v>
          </cell>
          <cell r="Q331">
            <v>7.1691598557154066</v>
          </cell>
          <cell r="R331">
            <v>-1941.4137544729128</v>
          </cell>
          <cell r="S331">
            <v>-2044.5191182489743</v>
          </cell>
          <cell r="T331">
            <v>-2259.7152335642004</v>
          </cell>
          <cell r="U331">
            <v>15.585697719444397</v>
          </cell>
          <cell r="V331">
            <v>3.4410606678802651</v>
          </cell>
          <cell r="W331">
            <v>0.11816631289912038</v>
          </cell>
          <cell r="X331">
            <v>35.224360172525849</v>
          </cell>
          <cell r="Y331">
            <v>26.414853660975496</v>
          </cell>
          <cell r="Z331">
            <v>12.401993194659553</v>
          </cell>
          <cell r="AC331">
            <v>0.71000000000000019</v>
          </cell>
          <cell r="AD331">
            <v>0.69000000000000017</v>
          </cell>
          <cell r="AE331">
            <v>0.67000000000000015</v>
          </cell>
          <cell r="AF331">
            <v>0.66000000000000014</v>
          </cell>
          <cell r="AG331">
            <v>0.59000000000000008</v>
          </cell>
          <cell r="AH331">
            <v>0.80000000000000027</v>
          </cell>
          <cell r="AI331">
            <v>0.90000000000000036</v>
          </cell>
          <cell r="AJ331">
            <v>0.90000000000000036</v>
          </cell>
          <cell r="AK331">
            <v>0.90000000000000036</v>
          </cell>
          <cell r="AL331">
            <v>0.68000000000000016</v>
          </cell>
          <cell r="AM331">
            <v>0.63000000000000012</v>
          </cell>
          <cell r="AN331">
            <v>0.57000000000000006</v>
          </cell>
          <cell r="AO331">
            <v>0.63000000000000012</v>
          </cell>
          <cell r="AP331">
            <v>0.62000000000000011</v>
          </cell>
          <cell r="AQ331">
            <v>0.67000000000000015</v>
          </cell>
          <cell r="AR331">
            <v>0.90000000000000036</v>
          </cell>
          <cell r="AS331">
            <v>0.90000000000000036</v>
          </cell>
          <cell r="AT331">
            <v>0.90000000000000036</v>
          </cell>
          <cell r="AU331">
            <v>0.83000000000000029</v>
          </cell>
          <cell r="AV331">
            <v>0.81000000000000028</v>
          </cell>
          <cell r="AW331">
            <v>0.85000000000000031</v>
          </cell>
          <cell r="AX331">
            <v>0.8400000000000003</v>
          </cell>
          <cell r="AY331">
            <v>0.71000000000000019</v>
          </cell>
          <cell r="AZ331">
            <v>0.77000000000000024</v>
          </cell>
        </row>
        <row r="332">
          <cell r="C332">
            <v>33.183540484628793</v>
          </cell>
          <cell r="D332">
            <v>13.427791442772104</v>
          </cell>
          <cell r="E332">
            <v>40.384625576953113</v>
          </cell>
          <cell r="F332">
            <v>12.722832239141098</v>
          </cell>
          <cell r="G332">
            <v>31.249182517637564</v>
          </cell>
          <cell r="H332">
            <v>15.701556754175726</v>
          </cell>
          <cell r="I332">
            <v>-2652.4157732725071</v>
          </cell>
          <cell r="J332">
            <v>-2725.1796723813677</v>
          </cell>
          <cell r="K332">
            <v>-1832.9997700739077</v>
          </cell>
          <cell r="L332">
            <v>41.499398536856461</v>
          </cell>
          <cell r="M332">
            <v>21.016370251512853</v>
          </cell>
          <cell r="N332">
            <v>38.249444901455718</v>
          </cell>
          <cell r="O332">
            <v>16.288070234495535</v>
          </cell>
          <cell r="P332">
            <v>41.410040705448409</v>
          </cell>
          <cell r="Q332">
            <v>1.5244810155691084</v>
          </cell>
          <cell r="R332">
            <v>-1765.4018570433418</v>
          </cell>
          <cell r="S332">
            <v>-1907.0980656652882</v>
          </cell>
          <cell r="T332">
            <v>-2185.2005287799038</v>
          </cell>
          <cell r="U332">
            <v>29.650769872995625</v>
          </cell>
          <cell r="V332">
            <v>27.637648801274736</v>
          </cell>
          <cell r="W332">
            <v>13.305398197170689</v>
          </cell>
          <cell r="X332">
            <v>7.5363732120786153</v>
          </cell>
          <cell r="Y332">
            <v>3.8551116704002197</v>
          </cell>
          <cell r="Z332">
            <v>8.4108610273506201</v>
          </cell>
          <cell r="AC332">
            <v>0.76000000000000023</v>
          </cell>
          <cell r="AD332">
            <v>0.7200000000000002</v>
          </cell>
          <cell r="AE332">
            <v>0.70000000000000018</v>
          </cell>
          <cell r="AF332">
            <v>0.68000000000000016</v>
          </cell>
          <cell r="AG332">
            <v>0.62000000000000011</v>
          </cell>
          <cell r="AH332">
            <v>0.8400000000000003</v>
          </cell>
          <cell r="AI332">
            <v>0.90000000000000036</v>
          </cell>
          <cell r="AJ332">
            <v>0.90000000000000036</v>
          </cell>
          <cell r="AK332">
            <v>0.90000000000000036</v>
          </cell>
          <cell r="AL332">
            <v>0.68000000000000016</v>
          </cell>
          <cell r="AM332">
            <v>0.6100000000000001</v>
          </cell>
          <cell r="AN332">
            <v>0.56000000000000005</v>
          </cell>
          <cell r="AO332">
            <v>0.63000000000000012</v>
          </cell>
          <cell r="AP332">
            <v>0.64000000000000012</v>
          </cell>
          <cell r="AQ332">
            <v>0.69000000000000017</v>
          </cell>
          <cell r="AR332">
            <v>0.90000000000000036</v>
          </cell>
          <cell r="AS332">
            <v>0.90000000000000036</v>
          </cell>
          <cell r="AT332">
            <v>0.90000000000000036</v>
          </cell>
          <cell r="AU332">
            <v>0.79000000000000026</v>
          </cell>
          <cell r="AV332">
            <v>0.76000000000000023</v>
          </cell>
          <cell r="AW332">
            <v>0.77000000000000024</v>
          </cell>
          <cell r="AX332">
            <v>0.75000000000000022</v>
          </cell>
          <cell r="AY332">
            <v>0.65000000000000013</v>
          </cell>
          <cell r="AZ332">
            <v>0.74000000000000021</v>
          </cell>
        </row>
        <row r="333">
          <cell r="C333">
            <v>18.814602366400322</v>
          </cell>
          <cell r="D333">
            <v>21.36081077882227</v>
          </cell>
          <cell r="E333">
            <v>37.125970465829596</v>
          </cell>
          <cell r="F333">
            <v>3.1689537928550635</v>
          </cell>
          <cell r="G333">
            <v>17.169703557812682</v>
          </cell>
          <cell r="H333">
            <v>36.732282544341615</v>
          </cell>
          <cell r="I333">
            <v>-2501.1420914491591</v>
          </cell>
          <cell r="J333">
            <v>-2600.9003625877504</v>
          </cell>
          <cell r="K333">
            <v>-1648.9990446910106</v>
          </cell>
          <cell r="L333">
            <v>6.3939170389585342</v>
          </cell>
          <cell r="M333">
            <v>14.909765895450619</v>
          </cell>
          <cell r="N333">
            <v>229.37717446906572</v>
          </cell>
          <cell r="O333">
            <v>30.764018678615685</v>
          </cell>
          <cell r="P333">
            <v>19.273192163267595</v>
          </cell>
          <cell r="Q333">
            <v>17.220357089518075</v>
          </cell>
          <cell r="R333">
            <v>-1574.4731927021276</v>
          </cell>
          <cell r="S333">
            <v>-1566.2042722262449</v>
          </cell>
          <cell r="T333">
            <v>-1994.5307918723884</v>
          </cell>
          <cell r="U333">
            <v>40.053185125087111</v>
          </cell>
          <cell r="V333">
            <v>13.187039626813203</v>
          </cell>
          <cell r="W333">
            <v>23.042357315145637</v>
          </cell>
          <cell r="X333">
            <v>15.079844260275422</v>
          </cell>
          <cell r="Y333">
            <v>18.705574937942401</v>
          </cell>
          <cell r="Z333">
            <v>0.45925263715253095</v>
          </cell>
          <cell r="AC333">
            <v>0.7300000000000002</v>
          </cell>
          <cell r="AD333">
            <v>0.70000000000000018</v>
          </cell>
          <cell r="AE333">
            <v>0.68000000000000016</v>
          </cell>
          <cell r="AF333">
            <v>0.66000000000000014</v>
          </cell>
          <cell r="AG333">
            <v>0.60000000000000009</v>
          </cell>
          <cell r="AH333">
            <v>0.81000000000000028</v>
          </cell>
          <cell r="AI333">
            <v>0.90000000000000036</v>
          </cell>
          <cell r="AJ333">
            <v>0.90000000000000036</v>
          </cell>
          <cell r="AK333">
            <v>0.90000000000000036</v>
          </cell>
          <cell r="AL333">
            <v>0.60000000000000009</v>
          </cell>
          <cell r="AM333">
            <v>0.55000000000000004</v>
          </cell>
          <cell r="AN333">
            <v>0.55000000000000004</v>
          </cell>
          <cell r="AO333">
            <v>0.55000000000000004</v>
          </cell>
          <cell r="AP333">
            <v>0.55000000000000004</v>
          </cell>
          <cell r="AQ333">
            <v>0.6100000000000001</v>
          </cell>
          <cell r="AR333">
            <v>0.90000000000000036</v>
          </cell>
          <cell r="AS333">
            <v>0.90000000000000036</v>
          </cell>
          <cell r="AT333">
            <v>0.90000000000000036</v>
          </cell>
          <cell r="AU333">
            <v>0.77000000000000024</v>
          </cell>
          <cell r="AV333">
            <v>0.7300000000000002</v>
          </cell>
          <cell r="AW333">
            <v>0.81000000000000028</v>
          </cell>
          <cell r="AX333">
            <v>0.77000000000000024</v>
          </cell>
          <cell r="AY333">
            <v>0.65000000000000013</v>
          </cell>
          <cell r="AZ333">
            <v>0.68000000000000016</v>
          </cell>
        </row>
        <row r="334">
          <cell r="C334">
            <v>3.8953402134757198</v>
          </cell>
          <cell r="D334">
            <v>39.733248425826787</v>
          </cell>
          <cell r="E334">
            <v>17.244302407574651</v>
          </cell>
          <cell r="F334">
            <v>1.8793748737616625</v>
          </cell>
          <cell r="G334">
            <v>28.638810058540912</v>
          </cell>
          <cell r="H334">
            <v>26.254330704844506</v>
          </cell>
          <cell r="I334">
            <v>-2226.5296951760884</v>
          </cell>
          <cell r="J334">
            <v>-2402.0172687220183</v>
          </cell>
          <cell r="K334">
            <v>-1455.4940154614342</v>
          </cell>
          <cell r="L334">
            <v>37.776715213971329</v>
          </cell>
          <cell r="M334">
            <v>54.545314738459638</v>
          </cell>
          <cell r="N334">
            <v>308.76155033880059</v>
          </cell>
          <cell r="O334">
            <v>40.677113883970378</v>
          </cell>
          <cell r="P334">
            <v>38.552390028256923</v>
          </cell>
          <cell r="Q334">
            <v>38.138206945061029</v>
          </cell>
          <cell r="R334">
            <v>-1339.3131287984197</v>
          </cell>
          <cell r="S334">
            <v>-1525.7477632315204</v>
          </cell>
          <cell r="T334">
            <v>-1886.1769800446309</v>
          </cell>
          <cell r="U334">
            <v>42.398748792011247</v>
          </cell>
          <cell r="V334">
            <v>12.208287396637388</v>
          </cell>
          <cell r="W334">
            <v>7.5089706269454837</v>
          </cell>
          <cell r="X334">
            <v>26.541535412211488</v>
          </cell>
          <cell r="Y334">
            <v>15.927828904508715</v>
          </cell>
          <cell r="Z334">
            <v>35.817519787246056</v>
          </cell>
          <cell r="AC334">
            <v>0.67000000000000015</v>
          </cell>
          <cell r="AD334">
            <v>0.66000000000000014</v>
          </cell>
          <cell r="AE334">
            <v>0.64000000000000012</v>
          </cell>
          <cell r="AF334">
            <v>0.63000000000000012</v>
          </cell>
          <cell r="AG334">
            <v>0.56000000000000005</v>
          </cell>
          <cell r="AH334">
            <v>0.77000000000000024</v>
          </cell>
          <cell r="AI334">
            <v>0.90000000000000036</v>
          </cell>
          <cell r="AJ334">
            <v>0.90000000000000036</v>
          </cell>
          <cell r="AK334">
            <v>0.90000000000000036</v>
          </cell>
          <cell r="AL334">
            <v>0.6100000000000001</v>
          </cell>
          <cell r="AM334">
            <v>0.55000000000000004</v>
          </cell>
          <cell r="AN334">
            <v>0.55000000000000004</v>
          </cell>
          <cell r="AO334">
            <v>0.56000000000000005</v>
          </cell>
          <cell r="AP334">
            <v>0.56000000000000005</v>
          </cell>
          <cell r="AQ334">
            <v>0.60000000000000009</v>
          </cell>
          <cell r="AR334">
            <v>0.90000000000000036</v>
          </cell>
          <cell r="AS334">
            <v>0.90000000000000036</v>
          </cell>
          <cell r="AT334">
            <v>0.90000000000000036</v>
          </cell>
          <cell r="AU334">
            <v>0.7200000000000002</v>
          </cell>
          <cell r="AV334">
            <v>0.70000000000000018</v>
          </cell>
          <cell r="AW334">
            <v>0.74000000000000021</v>
          </cell>
          <cell r="AX334">
            <v>0.7300000000000002</v>
          </cell>
          <cell r="AY334">
            <v>0.63000000000000012</v>
          </cell>
          <cell r="AZ334">
            <v>0.70000000000000018</v>
          </cell>
        </row>
        <row r="335">
          <cell r="C335">
            <v>38.378569703706489</v>
          </cell>
          <cell r="D335">
            <v>31.423614227251164</v>
          </cell>
          <cell r="E335">
            <v>29.614349575296728</v>
          </cell>
          <cell r="F335">
            <v>16.992094021856246</v>
          </cell>
          <cell r="G335">
            <v>28.553756432793307</v>
          </cell>
          <cell r="H335">
            <v>30.608863644361918</v>
          </cell>
          <cell r="I335">
            <v>-2518.3481800767713</v>
          </cell>
          <cell r="J335">
            <v>-2645.8357343497119</v>
          </cell>
          <cell r="K335">
            <v>-1757.6789029348238</v>
          </cell>
          <cell r="L335">
            <v>40.952565966848852</v>
          </cell>
          <cell r="M335">
            <v>8.5660029378395848</v>
          </cell>
          <cell r="N335">
            <v>286.85743239685507</v>
          </cell>
          <cell r="O335">
            <v>39.646661453138222</v>
          </cell>
          <cell r="P335">
            <v>31.194730249379063</v>
          </cell>
          <cell r="Q335">
            <v>0.58643520683290262</v>
          </cell>
          <cell r="R335">
            <v>-1805.9680429760883</v>
          </cell>
          <cell r="S335">
            <v>-1876.9143857082981</v>
          </cell>
          <cell r="T335">
            <v>-2010.4401985452732</v>
          </cell>
          <cell r="U335">
            <v>17.436983064249034</v>
          </cell>
          <cell r="V335">
            <v>26.451949144907303</v>
          </cell>
          <cell r="W335">
            <v>33.331354074666706</v>
          </cell>
          <cell r="X335">
            <v>9.6711752252167571</v>
          </cell>
          <cell r="Y335">
            <v>11.803682572462094</v>
          </cell>
          <cell r="Z335">
            <v>18.388286631468873</v>
          </cell>
          <cell r="AC335">
            <v>0.70000000000000018</v>
          </cell>
          <cell r="AD335">
            <v>0.67000000000000015</v>
          </cell>
          <cell r="AE335">
            <v>0.64000000000000012</v>
          </cell>
          <cell r="AF335">
            <v>0.62000000000000011</v>
          </cell>
          <cell r="AG335">
            <v>0.56000000000000005</v>
          </cell>
          <cell r="AH335">
            <v>0.78000000000000025</v>
          </cell>
          <cell r="AI335">
            <v>0.90000000000000036</v>
          </cell>
          <cell r="AJ335">
            <v>0.90000000000000036</v>
          </cell>
          <cell r="AK335">
            <v>0.90000000000000036</v>
          </cell>
          <cell r="AL335">
            <v>0.62000000000000011</v>
          </cell>
          <cell r="AM335">
            <v>0.56000000000000005</v>
          </cell>
          <cell r="AN335">
            <v>0.55000000000000004</v>
          </cell>
          <cell r="AO335">
            <v>0.59000000000000008</v>
          </cell>
          <cell r="AP335">
            <v>0.66000000000000014</v>
          </cell>
          <cell r="AQ335">
            <v>0.7200000000000002</v>
          </cell>
          <cell r="AR335">
            <v>0.90000000000000036</v>
          </cell>
          <cell r="AS335">
            <v>0.90000000000000036</v>
          </cell>
          <cell r="AT335">
            <v>0.90000000000000036</v>
          </cell>
          <cell r="AU335">
            <v>0.76000000000000023</v>
          </cell>
          <cell r="AV335">
            <v>0.76000000000000023</v>
          </cell>
          <cell r="AW335">
            <v>0.78000000000000025</v>
          </cell>
          <cell r="AX335">
            <v>0.76000000000000023</v>
          </cell>
          <cell r="AY335">
            <v>0.66000000000000014</v>
          </cell>
          <cell r="AZ335">
            <v>0.7300000000000002</v>
          </cell>
        </row>
        <row r="336">
          <cell r="C336">
            <v>35.791003970299244</v>
          </cell>
          <cell r="D336">
            <v>14.22868609321813</v>
          </cell>
          <cell r="E336">
            <v>27.770537035778034</v>
          </cell>
          <cell r="F336">
            <v>20.539776276208613</v>
          </cell>
          <cell r="G336">
            <v>11.794700403177558</v>
          </cell>
          <cell r="H336">
            <v>43.210621556668229</v>
          </cell>
          <cell r="I336">
            <v>-2465.7533402525933</v>
          </cell>
          <cell r="J336">
            <v>-2394.97809714293</v>
          </cell>
          <cell r="K336">
            <v>-1436.9086144983594</v>
          </cell>
          <cell r="L336">
            <v>21.119528747947697</v>
          </cell>
          <cell r="M336">
            <v>41.638737416695221</v>
          </cell>
          <cell r="N336">
            <v>380.15762578970316</v>
          </cell>
          <cell r="O336">
            <v>94.498728423250213</v>
          </cell>
          <cell r="P336">
            <v>199.78345353725126</v>
          </cell>
          <cell r="Q336">
            <v>23.439561432214759</v>
          </cell>
          <cell r="R336">
            <v>-1386.4214651247912</v>
          </cell>
          <cell r="S336">
            <v>-1511.769512306184</v>
          </cell>
          <cell r="T336">
            <v>-1890.2061265234443</v>
          </cell>
          <cell r="U336">
            <v>33.371732680468995</v>
          </cell>
          <cell r="V336">
            <v>12.630837246217197</v>
          </cell>
          <cell r="W336">
            <v>16.266185781393688</v>
          </cell>
          <cell r="X336">
            <v>36.883965500376689</v>
          </cell>
          <cell r="Y336">
            <v>29.308129026243478</v>
          </cell>
          <cell r="Z336">
            <v>23.516484891329128</v>
          </cell>
          <cell r="AC336">
            <v>0.74000000000000021</v>
          </cell>
          <cell r="AD336">
            <v>0.69000000000000017</v>
          </cell>
          <cell r="AE336">
            <v>0.67000000000000015</v>
          </cell>
          <cell r="AF336">
            <v>0.65000000000000013</v>
          </cell>
          <cell r="AG336">
            <v>0.59000000000000008</v>
          </cell>
          <cell r="AH336">
            <v>0.81000000000000028</v>
          </cell>
          <cell r="AI336">
            <v>0.90000000000000036</v>
          </cell>
          <cell r="AJ336">
            <v>0.90000000000000036</v>
          </cell>
          <cell r="AK336">
            <v>0.90000000000000036</v>
          </cell>
          <cell r="AL336">
            <v>0.6100000000000001</v>
          </cell>
          <cell r="AM336">
            <v>0.60000000000000009</v>
          </cell>
          <cell r="AN336">
            <v>0.55000000000000004</v>
          </cell>
          <cell r="AO336">
            <v>0.55000000000000004</v>
          </cell>
          <cell r="AP336">
            <v>0.55000000000000004</v>
          </cell>
          <cell r="AQ336">
            <v>0.57000000000000006</v>
          </cell>
          <cell r="AR336">
            <v>0.90000000000000036</v>
          </cell>
          <cell r="AS336">
            <v>0.90000000000000036</v>
          </cell>
          <cell r="AT336">
            <v>0.90000000000000036</v>
          </cell>
          <cell r="AU336">
            <v>0.83000000000000029</v>
          </cell>
          <cell r="AV336">
            <v>0.71000000000000019</v>
          </cell>
          <cell r="AW336">
            <v>0.76000000000000023</v>
          </cell>
          <cell r="AX336">
            <v>0.75000000000000022</v>
          </cell>
          <cell r="AY336">
            <v>0.64000000000000012</v>
          </cell>
          <cell r="AZ336">
            <v>0.7200000000000002</v>
          </cell>
        </row>
        <row r="337">
          <cell r="C337">
            <v>17.05350732444731</v>
          </cell>
          <cell r="D337">
            <v>3.5429667159796736</v>
          </cell>
          <cell r="E337">
            <v>20.254457086873117</v>
          </cell>
          <cell r="F337">
            <v>14.615097876966502</v>
          </cell>
          <cell r="G337">
            <v>228.11263474267525</v>
          </cell>
          <cell r="H337">
            <v>12.84175642768605</v>
          </cell>
          <cell r="I337">
            <v>-2208.1350997599784</v>
          </cell>
          <cell r="J337">
            <v>-2205.7052895343568</v>
          </cell>
          <cell r="K337">
            <v>-1392.2766239035991</v>
          </cell>
          <cell r="L337">
            <v>10.637171292376479</v>
          </cell>
          <cell r="M337">
            <v>32.851665969988971</v>
          </cell>
          <cell r="N337">
            <v>183.47261019023608</v>
          </cell>
          <cell r="O337">
            <v>22.415317908695215</v>
          </cell>
          <cell r="P337">
            <v>40.500752471118176</v>
          </cell>
          <cell r="Q337">
            <v>16.755807129085952</v>
          </cell>
          <cell r="R337">
            <v>-1887.990933908206</v>
          </cell>
          <cell r="S337">
            <v>-1915.1050148417817</v>
          </cell>
          <cell r="T337">
            <v>-2153.0432037606643</v>
          </cell>
          <cell r="U337">
            <v>12.486455836020468</v>
          </cell>
          <cell r="V337">
            <v>21.563165337500322</v>
          </cell>
          <cell r="W337">
            <v>27.84763784282859</v>
          </cell>
          <cell r="X337">
            <v>39.755295351770656</v>
          </cell>
          <cell r="Y337">
            <v>33.941992417538131</v>
          </cell>
          <cell r="Z337">
            <v>34.781572059087921</v>
          </cell>
          <cell r="AC337">
            <v>0.69000000000000017</v>
          </cell>
          <cell r="AD337">
            <v>0.64000000000000012</v>
          </cell>
          <cell r="AE337">
            <v>0.60000000000000009</v>
          </cell>
          <cell r="AF337">
            <v>0.58000000000000007</v>
          </cell>
          <cell r="AG337">
            <v>0.55000000000000004</v>
          </cell>
          <cell r="AH337">
            <v>0.67000000000000015</v>
          </cell>
          <cell r="AI337">
            <v>0.90000000000000036</v>
          </cell>
          <cell r="AJ337">
            <v>0.90000000000000036</v>
          </cell>
          <cell r="AK337">
            <v>0.90000000000000036</v>
          </cell>
          <cell r="AL337">
            <v>0.57000000000000006</v>
          </cell>
          <cell r="AM337">
            <v>0.55000000000000004</v>
          </cell>
          <cell r="AN337">
            <v>0.55000000000000004</v>
          </cell>
          <cell r="AO337">
            <v>0.56000000000000005</v>
          </cell>
          <cell r="AP337">
            <v>0.57000000000000006</v>
          </cell>
          <cell r="AQ337">
            <v>0.63000000000000012</v>
          </cell>
          <cell r="AR337">
            <v>0.90000000000000036</v>
          </cell>
          <cell r="AS337">
            <v>0.90000000000000036</v>
          </cell>
          <cell r="AT337">
            <v>0.90000000000000036</v>
          </cell>
          <cell r="AU337">
            <v>0.74000000000000021</v>
          </cell>
          <cell r="AV337">
            <v>0.7300000000000002</v>
          </cell>
          <cell r="AW337">
            <v>0.76000000000000023</v>
          </cell>
          <cell r="AX337">
            <v>0.78000000000000025</v>
          </cell>
          <cell r="AY337">
            <v>0.64000000000000012</v>
          </cell>
          <cell r="AZ337">
            <v>0.70000000000000018</v>
          </cell>
        </row>
        <row r="338">
          <cell r="C338">
            <v>34.490867835756944</v>
          </cell>
          <cell r="D338">
            <v>40.665559783165918</v>
          </cell>
          <cell r="E338">
            <v>20.680696813489703</v>
          </cell>
          <cell r="F338">
            <v>1.6635232589878797</v>
          </cell>
          <cell r="G338">
            <v>49.397461961013505</v>
          </cell>
          <cell r="H338">
            <v>0.58818416586018429</v>
          </cell>
          <cell r="I338">
            <v>-2573.3968543654591</v>
          </cell>
          <cell r="J338">
            <v>-2595.5383340189583</v>
          </cell>
          <cell r="K338">
            <v>-1672.5504996593863</v>
          </cell>
          <cell r="L338">
            <v>23.148293421342714</v>
          </cell>
          <cell r="M338">
            <v>56.851795281148952</v>
          </cell>
          <cell r="N338">
            <v>310.83887879559006</v>
          </cell>
          <cell r="O338">
            <v>141.54755586782085</v>
          </cell>
          <cell r="P338">
            <v>83.59157059750396</v>
          </cell>
          <cell r="Q338">
            <v>33.390214937471683</v>
          </cell>
          <cell r="R338">
            <v>-1778.6701896411978</v>
          </cell>
          <cell r="S338">
            <v>-1677.4995038585348</v>
          </cell>
          <cell r="T338">
            <v>-2062.6587896272049</v>
          </cell>
          <cell r="U338">
            <v>18.612478460654529</v>
          </cell>
          <cell r="V338">
            <v>19.475394794787462</v>
          </cell>
          <cell r="W338">
            <v>6.5392380698958732</v>
          </cell>
          <cell r="X338">
            <v>26.42682089590653</v>
          </cell>
          <cell r="Y338">
            <v>2.2391907785467993</v>
          </cell>
          <cell r="Z338">
            <v>38.023774259085258</v>
          </cell>
          <cell r="AC338">
            <v>0.71000000000000019</v>
          </cell>
          <cell r="AD338">
            <v>0.66000000000000014</v>
          </cell>
          <cell r="AE338">
            <v>0.63000000000000012</v>
          </cell>
          <cell r="AF338">
            <v>0.62000000000000011</v>
          </cell>
          <cell r="AG338">
            <v>0.55000000000000004</v>
          </cell>
          <cell r="AH338">
            <v>0.76000000000000023</v>
          </cell>
          <cell r="AI338">
            <v>0.90000000000000036</v>
          </cell>
          <cell r="AJ338">
            <v>0.90000000000000036</v>
          </cell>
          <cell r="AK338">
            <v>0.90000000000000036</v>
          </cell>
          <cell r="AL338">
            <v>0.59000000000000008</v>
          </cell>
          <cell r="AM338">
            <v>0.55000000000000004</v>
          </cell>
          <cell r="AN338">
            <v>0.55000000000000004</v>
          </cell>
          <cell r="AO338">
            <v>0.55000000000000004</v>
          </cell>
          <cell r="AP338">
            <v>0.55000000000000004</v>
          </cell>
          <cell r="AQ338">
            <v>0.62000000000000011</v>
          </cell>
          <cell r="AR338">
            <v>0.90000000000000036</v>
          </cell>
          <cell r="AS338">
            <v>0.90000000000000036</v>
          </cell>
          <cell r="AT338">
            <v>0.90000000000000036</v>
          </cell>
          <cell r="AU338">
            <v>0.77000000000000024</v>
          </cell>
          <cell r="AV338">
            <v>0.76000000000000023</v>
          </cell>
          <cell r="AW338">
            <v>0.80000000000000027</v>
          </cell>
          <cell r="AX338">
            <v>0.79000000000000026</v>
          </cell>
          <cell r="AY338">
            <v>0.65000000000000013</v>
          </cell>
          <cell r="AZ338">
            <v>0.75000000000000022</v>
          </cell>
        </row>
        <row r="339">
          <cell r="C339">
            <v>7.1575520385695199</v>
          </cell>
          <cell r="D339">
            <v>35.801886487863158</v>
          </cell>
          <cell r="E339">
            <v>34.784954385092533</v>
          </cell>
          <cell r="F339">
            <v>2.8738041072383567</v>
          </cell>
          <cell r="G339">
            <v>22.927041975111933</v>
          </cell>
          <cell r="H339">
            <v>29.64436697054316</v>
          </cell>
          <cell r="I339">
            <v>-2639.89321774776</v>
          </cell>
          <cell r="J339">
            <v>-2727.0968768042749</v>
          </cell>
          <cell r="K339">
            <v>-1612.2982435693539</v>
          </cell>
          <cell r="L339">
            <v>27.200145252329094</v>
          </cell>
          <cell r="M339">
            <v>17.556297028884728</v>
          </cell>
          <cell r="N339">
            <v>176.84962746515339</v>
          </cell>
          <cell r="O339">
            <v>42.666097802182776</v>
          </cell>
          <cell r="P339">
            <v>10.908633216891758</v>
          </cell>
          <cell r="Q339">
            <v>36.061106454095352</v>
          </cell>
          <cell r="R339">
            <v>-1746.0385587966848</v>
          </cell>
          <cell r="S339">
            <v>-1686.802144012845</v>
          </cell>
          <cell r="T339">
            <v>-2107.7339599648658</v>
          </cell>
          <cell r="U339">
            <v>34.553242807130118</v>
          </cell>
          <cell r="V339">
            <v>1.9604899229561852</v>
          </cell>
          <cell r="W339">
            <v>5.8490146861595349</v>
          </cell>
          <cell r="X339">
            <v>22.837032379993616</v>
          </cell>
          <cell r="Y339">
            <v>13.107360042332402</v>
          </cell>
          <cell r="Z339">
            <v>31.382015961177785</v>
          </cell>
          <cell r="AC339">
            <v>0.7300000000000002</v>
          </cell>
          <cell r="AD339">
            <v>0.70000000000000018</v>
          </cell>
          <cell r="AE339">
            <v>0.66000000000000014</v>
          </cell>
          <cell r="AF339">
            <v>0.64000000000000012</v>
          </cell>
          <cell r="AG339">
            <v>0.57000000000000006</v>
          </cell>
          <cell r="AH339">
            <v>0.80000000000000027</v>
          </cell>
          <cell r="AI339">
            <v>0.90000000000000036</v>
          </cell>
          <cell r="AJ339">
            <v>0.90000000000000036</v>
          </cell>
          <cell r="AK339">
            <v>0.90000000000000036</v>
          </cell>
          <cell r="AL339">
            <v>0.6100000000000001</v>
          </cell>
          <cell r="AM339">
            <v>0.57000000000000006</v>
          </cell>
          <cell r="AN339">
            <v>0.55000000000000004</v>
          </cell>
          <cell r="AO339">
            <v>0.6100000000000001</v>
          </cell>
          <cell r="AP339">
            <v>0.56000000000000005</v>
          </cell>
          <cell r="AQ339">
            <v>0.66000000000000014</v>
          </cell>
          <cell r="AR339">
            <v>0.90000000000000036</v>
          </cell>
          <cell r="AS339">
            <v>0.90000000000000036</v>
          </cell>
          <cell r="AT339">
            <v>0.90000000000000036</v>
          </cell>
          <cell r="AU339">
            <v>0.77000000000000024</v>
          </cell>
          <cell r="AV339">
            <v>0.77000000000000024</v>
          </cell>
          <cell r="AW339">
            <v>0.81000000000000028</v>
          </cell>
          <cell r="AX339">
            <v>0.79000000000000026</v>
          </cell>
          <cell r="AY339">
            <v>0.68000000000000016</v>
          </cell>
          <cell r="AZ339">
            <v>0.75000000000000022</v>
          </cell>
        </row>
        <row r="340">
          <cell r="C340">
            <v>17.145051654390954</v>
          </cell>
          <cell r="D340">
            <v>26.191209953191901</v>
          </cell>
          <cell r="E340">
            <v>26.754667902237088</v>
          </cell>
          <cell r="F340">
            <v>11.290460026483743</v>
          </cell>
          <cell r="G340">
            <v>34.233688606611395</v>
          </cell>
          <cell r="H340">
            <v>39.542524051775217</v>
          </cell>
          <cell r="I340">
            <v>-2705.5221818577211</v>
          </cell>
          <cell r="J340">
            <v>-2733.9909162285239</v>
          </cell>
          <cell r="K340">
            <v>-1712.4227787145937</v>
          </cell>
          <cell r="L340">
            <v>35.397152083227411</v>
          </cell>
          <cell r="M340">
            <v>12.135289721476511</v>
          </cell>
          <cell r="N340">
            <v>40.893978615613378</v>
          </cell>
          <cell r="O340">
            <v>28.263696580721444</v>
          </cell>
          <cell r="P340">
            <v>16.661487665480308</v>
          </cell>
          <cell r="Q340">
            <v>2.7915840976638719</v>
          </cell>
          <cell r="R340">
            <v>-2184.2459976859755</v>
          </cell>
          <cell r="S340">
            <v>-2173.6130001146685</v>
          </cell>
          <cell r="T340">
            <v>-2336.5245754441803</v>
          </cell>
          <cell r="U340">
            <v>40.886373362718587</v>
          </cell>
          <cell r="V340">
            <v>9.678701987655586</v>
          </cell>
          <cell r="W340">
            <v>2.5671519439065378</v>
          </cell>
          <cell r="X340">
            <v>8.7489974365125818</v>
          </cell>
          <cell r="Y340">
            <v>22.898715352783256</v>
          </cell>
          <cell r="Z340">
            <v>36.100423684977613</v>
          </cell>
          <cell r="AC340">
            <v>0.7300000000000002</v>
          </cell>
          <cell r="AD340">
            <v>0.71000000000000019</v>
          </cell>
          <cell r="AE340">
            <v>0.67000000000000015</v>
          </cell>
          <cell r="AF340">
            <v>0.65000000000000013</v>
          </cell>
          <cell r="AG340">
            <v>0.58000000000000007</v>
          </cell>
          <cell r="AH340">
            <v>0.81000000000000028</v>
          </cell>
          <cell r="AI340">
            <v>0.90000000000000036</v>
          </cell>
          <cell r="AJ340">
            <v>0.90000000000000036</v>
          </cell>
          <cell r="AK340">
            <v>0.90000000000000036</v>
          </cell>
          <cell r="AL340">
            <v>0.65000000000000013</v>
          </cell>
          <cell r="AM340">
            <v>0.64000000000000012</v>
          </cell>
          <cell r="AN340">
            <v>0.6100000000000001</v>
          </cell>
          <cell r="AO340">
            <v>0.66000000000000014</v>
          </cell>
          <cell r="AP340">
            <v>0.69000000000000017</v>
          </cell>
          <cell r="AQ340">
            <v>0.75000000000000022</v>
          </cell>
          <cell r="AR340">
            <v>0.90000000000000036</v>
          </cell>
          <cell r="AS340">
            <v>0.90000000000000036</v>
          </cell>
          <cell r="AT340">
            <v>0.90000000000000036</v>
          </cell>
          <cell r="AU340">
            <v>0.80000000000000027</v>
          </cell>
          <cell r="AV340">
            <v>0.78000000000000025</v>
          </cell>
          <cell r="AW340">
            <v>0.80000000000000027</v>
          </cell>
          <cell r="AX340">
            <v>0.78000000000000025</v>
          </cell>
          <cell r="AY340">
            <v>0.67000000000000015</v>
          </cell>
          <cell r="AZ340">
            <v>0.76000000000000023</v>
          </cell>
        </row>
        <row r="341">
          <cell r="C341">
            <v>8.999403344339953</v>
          </cell>
          <cell r="D341">
            <v>39.626511715186098</v>
          </cell>
          <cell r="E341">
            <v>15.390751805357468</v>
          </cell>
          <cell r="F341">
            <v>40.535569398490225</v>
          </cell>
          <cell r="G341">
            <v>19.993877344388238</v>
          </cell>
          <cell r="H341">
            <v>24.147240385689656</v>
          </cell>
          <cell r="I341">
            <v>-2515.0949575587674</v>
          </cell>
          <cell r="J341">
            <v>-2428.5962062102317</v>
          </cell>
          <cell r="K341">
            <v>-1719.9618893420575</v>
          </cell>
          <cell r="L341">
            <v>16.856182725064173</v>
          </cell>
          <cell r="M341">
            <v>0.64217867217666935</v>
          </cell>
          <cell r="N341">
            <v>12.725009899375436</v>
          </cell>
          <cell r="O341">
            <v>15.725346653447559</v>
          </cell>
          <cell r="P341">
            <v>4.6577094026542909</v>
          </cell>
          <cell r="Q341">
            <v>12.180174488554258</v>
          </cell>
          <cell r="R341">
            <v>-2194.8247399612592</v>
          </cell>
          <cell r="S341">
            <v>-2002.1339884225654</v>
          </cell>
          <cell r="T341">
            <v>-2133.7000706608833</v>
          </cell>
          <cell r="U341">
            <v>23.242883998660545</v>
          </cell>
          <cell r="V341">
            <v>37.003934841050068</v>
          </cell>
          <cell r="W341">
            <v>42.995896228610945</v>
          </cell>
          <cell r="X341">
            <v>29.58620977537521</v>
          </cell>
          <cell r="Y341">
            <v>3.3438040793953405</v>
          </cell>
          <cell r="Z341">
            <v>12.132536523378803</v>
          </cell>
          <cell r="AC341">
            <v>0.75000000000000022</v>
          </cell>
          <cell r="AD341">
            <v>0.7200000000000002</v>
          </cell>
          <cell r="AE341">
            <v>0.68000000000000016</v>
          </cell>
          <cell r="AF341">
            <v>0.68000000000000016</v>
          </cell>
          <cell r="AG341">
            <v>0.60000000000000009</v>
          </cell>
          <cell r="AH341">
            <v>0.81000000000000028</v>
          </cell>
          <cell r="AI341">
            <v>0.90000000000000036</v>
          </cell>
          <cell r="AJ341">
            <v>0.90000000000000036</v>
          </cell>
          <cell r="AK341">
            <v>0.90000000000000036</v>
          </cell>
          <cell r="AL341">
            <v>0.66000000000000014</v>
          </cell>
          <cell r="AM341">
            <v>0.64000000000000012</v>
          </cell>
          <cell r="AN341">
            <v>0.58000000000000007</v>
          </cell>
          <cell r="AO341">
            <v>0.67000000000000015</v>
          </cell>
          <cell r="AP341">
            <v>0.69000000000000017</v>
          </cell>
          <cell r="AQ341">
            <v>0.7200000000000002</v>
          </cell>
          <cell r="AR341">
            <v>0.90000000000000036</v>
          </cell>
          <cell r="AS341">
            <v>0.90000000000000036</v>
          </cell>
          <cell r="AT341">
            <v>0.90000000000000036</v>
          </cell>
          <cell r="AU341">
            <v>0.7200000000000002</v>
          </cell>
          <cell r="AV341">
            <v>0.71000000000000019</v>
          </cell>
          <cell r="AW341">
            <v>0.79000000000000026</v>
          </cell>
          <cell r="AX341">
            <v>0.77000000000000024</v>
          </cell>
          <cell r="AY341">
            <v>0.65000000000000013</v>
          </cell>
          <cell r="AZ341">
            <v>0.75000000000000022</v>
          </cell>
        </row>
        <row r="342">
          <cell r="C342">
            <v>5.6643391097204585</v>
          </cell>
          <cell r="D342">
            <v>16.638766094651146</v>
          </cell>
          <cell r="E342">
            <v>41.077912392041071</v>
          </cell>
          <cell r="F342">
            <v>27.882752570580124</v>
          </cell>
          <cell r="G342">
            <v>31.093821208299232</v>
          </cell>
          <cell r="H342">
            <v>16.349682701346865</v>
          </cell>
          <cell r="I342">
            <v>-2558.6510806690221</v>
          </cell>
          <cell r="J342">
            <v>-2490.4507517475886</v>
          </cell>
          <cell r="K342">
            <v>-1684.074906110116</v>
          </cell>
          <cell r="L342">
            <v>20.358600582962026</v>
          </cell>
          <cell r="M342">
            <v>16.794586771098693</v>
          </cell>
          <cell r="N342">
            <v>70.085451166176426</v>
          </cell>
          <cell r="O342">
            <v>5.678971959365299</v>
          </cell>
          <cell r="P342">
            <v>34.695020006322011</v>
          </cell>
          <cell r="Q342">
            <v>16.731796732668954</v>
          </cell>
          <cell r="R342">
            <v>-2243.3865661060718</v>
          </cell>
          <cell r="S342">
            <v>-2215.9111895154929</v>
          </cell>
          <cell r="T342">
            <v>-2187.5730980780172</v>
          </cell>
          <cell r="U342">
            <v>1.5077154978689578</v>
          </cell>
          <cell r="V342">
            <v>23.961790750213368</v>
          </cell>
          <cell r="W342">
            <v>16.63463581909582</v>
          </cell>
          <cell r="X342">
            <v>27.653428021336367</v>
          </cell>
          <cell r="Y342">
            <v>36.46696612955202</v>
          </cell>
          <cell r="Z342">
            <v>34.528061715963304</v>
          </cell>
          <cell r="AC342">
            <v>0.74000000000000021</v>
          </cell>
          <cell r="AD342">
            <v>0.70000000000000018</v>
          </cell>
          <cell r="AE342">
            <v>0.67000000000000015</v>
          </cell>
          <cell r="AF342">
            <v>0.67000000000000015</v>
          </cell>
          <cell r="AG342">
            <v>0.59000000000000008</v>
          </cell>
          <cell r="AH342">
            <v>0.80000000000000027</v>
          </cell>
          <cell r="AI342">
            <v>0.90000000000000036</v>
          </cell>
          <cell r="AJ342">
            <v>0.90000000000000036</v>
          </cell>
          <cell r="AK342">
            <v>0.90000000000000036</v>
          </cell>
          <cell r="AL342">
            <v>0.6100000000000001</v>
          </cell>
          <cell r="AM342">
            <v>0.56000000000000005</v>
          </cell>
          <cell r="AN342">
            <v>0.55000000000000004</v>
          </cell>
          <cell r="AO342">
            <v>0.64000000000000012</v>
          </cell>
          <cell r="AP342">
            <v>0.69000000000000017</v>
          </cell>
          <cell r="AQ342">
            <v>0.75000000000000022</v>
          </cell>
          <cell r="AR342">
            <v>0.90000000000000036</v>
          </cell>
          <cell r="AS342">
            <v>0.90000000000000036</v>
          </cell>
          <cell r="AT342">
            <v>0.90000000000000036</v>
          </cell>
          <cell r="AU342">
            <v>0.70000000000000018</v>
          </cell>
          <cell r="AV342">
            <v>0.71000000000000019</v>
          </cell>
          <cell r="AW342">
            <v>0.81000000000000028</v>
          </cell>
          <cell r="AX342">
            <v>0.80000000000000027</v>
          </cell>
          <cell r="AY342">
            <v>0.68000000000000016</v>
          </cell>
          <cell r="AZ342">
            <v>0.78000000000000025</v>
          </cell>
        </row>
        <row r="343">
          <cell r="C343">
            <v>34.537791477461724</v>
          </cell>
          <cell r="D343">
            <v>38.962939977874157</v>
          </cell>
          <cell r="E343">
            <v>23.492263315358286</v>
          </cell>
          <cell r="F343">
            <v>13.932290581945381</v>
          </cell>
          <cell r="G343">
            <v>31.833348144781667</v>
          </cell>
          <cell r="H343">
            <v>0.59515483101131395</v>
          </cell>
          <cell r="I343">
            <v>-2684.3610050497009</v>
          </cell>
          <cell r="J343">
            <v>-2775.9330381186664</v>
          </cell>
          <cell r="K343">
            <v>-1971.3007736213385</v>
          </cell>
          <cell r="L343">
            <v>16.28898716285039</v>
          </cell>
          <cell r="M343">
            <v>5.804972757188807</v>
          </cell>
          <cell r="N343">
            <v>25.045036729508865</v>
          </cell>
          <cell r="O343">
            <v>6.9423287920981238</v>
          </cell>
          <cell r="P343">
            <v>7.0873408172301424</v>
          </cell>
          <cell r="Q343">
            <v>37.6464579389758</v>
          </cell>
          <cell r="R343">
            <v>-2257.8327168547876</v>
          </cell>
          <cell r="S343">
            <v>-1963.022183902116</v>
          </cell>
          <cell r="T343">
            <v>-2081.9297578201749</v>
          </cell>
          <cell r="U343">
            <v>23.337148129334309</v>
          </cell>
          <cell r="V343">
            <v>14.709200306670937</v>
          </cell>
          <cell r="W343">
            <v>33.494698662533665</v>
          </cell>
          <cell r="X343">
            <v>34.041830283869785</v>
          </cell>
          <cell r="Y343">
            <v>40.799913771244974</v>
          </cell>
          <cell r="Z343">
            <v>31.620408404748559</v>
          </cell>
          <cell r="AC343">
            <v>0.77000000000000024</v>
          </cell>
          <cell r="AD343">
            <v>0.7300000000000002</v>
          </cell>
          <cell r="AE343">
            <v>0.69000000000000017</v>
          </cell>
          <cell r="AF343">
            <v>0.68000000000000016</v>
          </cell>
          <cell r="AG343">
            <v>0.6100000000000001</v>
          </cell>
          <cell r="AH343">
            <v>0.82000000000000028</v>
          </cell>
          <cell r="AI343">
            <v>0.90000000000000036</v>
          </cell>
          <cell r="AJ343">
            <v>0.90000000000000036</v>
          </cell>
          <cell r="AK343">
            <v>0.90000000000000036</v>
          </cell>
          <cell r="AL343">
            <v>0.70000000000000018</v>
          </cell>
          <cell r="AM343">
            <v>0.66000000000000014</v>
          </cell>
          <cell r="AN343">
            <v>0.60000000000000009</v>
          </cell>
          <cell r="AO343">
            <v>0.64000000000000012</v>
          </cell>
          <cell r="AP343">
            <v>0.69000000000000017</v>
          </cell>
          <cell r="AQ343">
            <v>0.75000000000000022</v>
          </cell>
          <cell r="AR343">
            <v>0.90000000000000036</v>
          </cell>
          <cell r="AS343">
            <v>0.90000000000000036</v>
          </cell>
          <cell r="AT343">
            <v>0.90000000000000036</v>
          </cell>
          <cell r="AU343">
            <v>0.74000000000000021</v>
          </cell>
          <cell r="AV343">
            <v>0.71000000000000019</v>
          </cell>
          <cell r="AW343">
            <v>0.78000000000000025</v>
          </cell>
          <cell r="AX343">
            <v>0.77000000000000024</v>
          </cell>
          <cell r="AY343">
            <v>0.67000000000000015</v>
          </cell>
          <cell r="AZ343">
            <v>0.78000000000000025</v>
          </cell>
        </row>
        <row r="344">
          <cell r="C344">
            <v>34.474069974330632</v>
          </cell>
          <cell r="D344">
            <v>40.946804122158937</v>
          </cell>
          <cell r="E344">
            <v>26.708507644548263</v>
          </cell>
          <cell r="F344">
            <v>25.67552436218557</v>
          </cell>
          <cell r="G344">
            <v>6.785659460872921</v>
          </cell>
          <cell r="H344">
            <v>29.900762981033949</v>
          </cell>
          <cell r="I344">
            <v>-2650.0568507926855</v>
          </cell>
          <cell r="J344">
            <v>-2580.4476601933529</v>
          </cell>
          <cell r="K344">
            <v>-1733.0606846688679</v>
          </cell>
          <cell r="L344">
            <v>33.551702790604395</v>
          </cell>
          <cell r="M344">
            <v>19.953171688928705</v>
          </cell>
          <cell r="N344">
            <v>3.3874657640390069</v>
          </cell>
          <cell r="O344">
            <v>26.733452401862451</v>
          </cell>
          <cell r="P344">
            <v>3.7419555581564055</v>
          </cell>
          <cell r="Q344">
            <v>25.702265996696951</v>
          </cell>
          <cell r="R344">
            <v>-2076.4669145953903</v>
          </cell>
          <cell r="S344">
            <v>-2028.7371267347189</v>
          </cell>
          <cell r="T344">
            <v>-2250.2140967441028</v>
          </cell>
          <cell r="U344">
            <v>1.4410347864450159</v>
          </cell>
          <cell r="V344">
            <v>3.7031595457010553</v>
          </cell>
          <cell r="W344">
            <v>30.854708801473862</v>
          </cell>
          <cell r="X344">
            <v>42.912578144776489</v>
          </cell>
          <cell r="Y344">
            <v>41.879513461609349</v>
          </cell>
          <cell r="Z344">
            <v>25.162991210558175</v>
          </cell>
          <cell r="AC344">
            <v>0.75000000000000022</v>
          </cell>
          <cell r="AD344">
            <v>0.71000000000000019</v>
          </cell>
          <cell r="AE344">
            <v>0.67000000000000015</v>
          </cell>
          <cell r="AF344">
            <v>0.66000000000000014</v>
          </cell>
          <cell r="AG344">
            <v>0.56000000000000005</v>
          </cell>
          <cell r="AH344">
            <v>0.79000000000000026</v>
          </cell>
          <cell r="AI344">
            <v>0.90000000000000036</v>
          </cell>
          <cell r="AJ344">
            <v>0.90000000000000036</v>
          </cell>
          <cell r="AK344">
            <v>0.90000000000000036</v>
          </cell>
          <cell r="AL344">
            <v>0.68000000000000016</v>
          </cell>
          <cell r="AM344">
            <v>0.63000000000000012</v>
          </cell>
          <cell r="AN344">
            <v>0.55000000000000004</v>
          </cell>
          <cell r="AO344">
            <v>0.63000000000000012</v>
          </cell>
          <cell r="AP344">
            <v>0.63000000000000012</v>
          </cell>
          <cell r="AQ344">
            <v>0.70000000000000018</v>
          </cell>
          <cell r="AR344">
            <v>0.90000000000000036</v>
          </cell>
          <cell r="AS344">
            <v>0.90000000000000036</v>
          </cell>
          <cell r="AT344">
            <v>0.90000000000000036</v>
          </cell>
          <cell r="AU344">
            <v>0.80000000000000027</v>
          </cell>
          <cell r="AV344">
            <v>0.77000000000000024</v>
          </cell>
          <cell r="AW344">
            <v>0.83000000000000029</v>
          </cell>
          <cell r="AX344">
            <v>0.83000000000000029</v>
          </cell>
          <cell r="AY344">
            <v>0.70000000000000018</v>
          </cell>
          <cell r="AZ344">
            <v>0.78000000000000025</v>
          </cell>
        </row>
        <row r="345">
          <cell r="C345">
            <v>7.2291742522493223</v>
          </cell>
          <cell r="D345">
            <v>4.9591702759244072</v>
          </cell>
          <cell r="E345">
            <v>35.95074884263795</v>
          </cell>
          <cell r="F345">
            <v>33.598937868804569</v>
          </cell>
          <cell r="G345">
            <v>8.6187170188186428</v>
          </cell>
          <cell r="H345">
            <v>13.402590651344326</v>
          </cell>
          <cell r="I345">
            <v>-2690.7607010110369</v>
          </cell>
          <cell r="J345">
            <v>-2820.7246432013799</v>
          </cell>
          <cell r="K345">
            <v>-2012.9553272514659</v>
          </cell>
          <cell r="L345">
            <v>33.211067726650072</v>
          </cell>
          <cell r="M345">
            <v>2.1857836263952777</v>
          </cell>
          <cell r="N345">
            <v>34.534876302199336</v>
          </cell>
          <cell r="O345">
            <v>39.318514980390319</v>
          </cell>
          <cell r="P345">
            <v>15.046314024137246</v>
          </cell>
          <cell r="Q345">
            <v>9.3554776659511845</v>
          </cell>
          <cell r="R345">
            <v>-2328.7385483670241</v>
          </cell>
          <cell r="S345">
            <v>-2185.6243295934946</v>
          </cell>
          <cell r="T345">
            <v>-2434.5880176339215</v>
          </cell>
          <cell r="U345">
            <v>43.098083709612183</v>
          </cell>
          <cell r="V345">
            <v>26.619192546262639</v>
          </cell>
          <cell r="W345">
            <v>32.566916067934471</v>
          </cell>
          <cell r="X345">
            <v>15.188779136849007</v>
          </cell>
          <cell r="Y345">
            <v>24.110738156246953</v>
          </cell>
          <cell r="Z345">
            <v>23.897919428469322</v>
          </cell>
          <cell r="AC345">
            <v>0.77000000000000024</v>
          </cell>
          <cell r="AD345">
            <v>0.74000000000000021</v>
          </cell>
          <cell r="AE345">
            <v>0.71000000000000019</v>
          </cell>
          <cell r="AF345">
            <v>0.70000000000000018</v>
          </cell>
          <cell r="AG345">
            <v>0.60000000000000009</v>
          </cell>
          <cell r="AH345">
            <v>0.82000000000000028</v>
          </cell>
          <cell r="AI345">
            <v>0.90000000000000036</v>
          </cell>
          <cell r="AJ345">
            <v>0.90000000000000036</v>
          </cell>
          <cell r="AK345">
            <v>0.90000000000000036</v>
          </cell>
          <cell r="AL345">
            <v>0.69000000000000017</v>
          </cell>
          <cell r="AM345">
            <v>0.64000000000000012</v>
          </cell>
          <cell r="AN345">
            <v>0.58000000000000007</v>
          </cell>
          <cell r="AO345">
            <v>0.66000000000000014</v>
          </cell>
          <cell r="AP345">
            <v>0.68000000000000016</v>
          </cell>
          <cell r="AQ345">
            <v>0.78000000000000025</v>
          </cell>
          <cell r="AR345">
            <v>0.90000000000000036</v>
          </cell>
          <cell r="AS345">
            <v>0.90000000000000036</v>
          </cell>
          <cell r="AT345">
            <v>0.90000000000000036</v>
          </cell>
          <cell r="AU345">
            <v>0.81000000000000028</v>
          </cell>
          <cell r="AV345">
            <v>0.79000000000000026</v>
          </cell>
          <cell r="AW345">
            <v>0.8400000000000003</v>
          </cell>
          <cell r="AX345">
            <v>0.81000000000000028</v>
          </cell>
          <cell r="AY345">
            <v>0.71000000000000019</v>
          </cell>
          <cell r="AZ345">
            <v>0.80000000000000027</v>
          </cell>
        </row>
        <row r="346">
          <cell r="C346">
            <v>41.485962629039932</v>
          </cell>
          <cell r="D346">
            <v>13.98792171113837</v>
          </cell>
          <cell r="E346">
            <v>30.899432363797132</v>
          </cell>
          <cell r="F346">
            <v>10.952859737200015</v>
          </cell>
          <cell r="G346">
            <v>18.379106333173695</v>
          </cell>
          <cell r="H346">
            <v>30.38668934614725</v>
          </cell>
          <cell r="I346">
            <v>-2908.7900580535425</v>
          </cell>
          <cell r="J346">
            <v>-2849.2759454067364</v>
          </cell>
          <cell r="K346">
            <v>-1808.4747948255845</v>
          </cell>
          <cell r="L346">
            <v>24.941464914547396</v>
          </cell>
          <cell r="M346">
            <v>8.5582358437332005</v>
          </cell>
          <cell r="N346">
            <v>6.7431617990023369</v>
          </cell>
          <cell r="O346">
            <v>12.913716163784557</v>
          </cell>
          <cell r="P346">
            <v>14.837944825472732</v>
          </cell>
          <cell r="Q346">
            <v>37.604981091388254</v>
          </cell>
          <cell r="R346">
            <v>-1749.7245548353094</v>
          </cell>
          <cell r="S346">
            <v>-1834.1249664877068</v>
          </cell>
          <cell r="T346">
            <v>-2171.158991106633</v>
          </cell>
          <cell r="U346">
            <v>32.173136839377548</v>
          </cell>
          <cell r="V346">
            <v>12.102416359119161</v>
          </cell>
          <cell r="W346">
            <v>19.176538216427616</v>
          </cell>
          <cell r="X346">
            <v>9.5518221859601908</v>
          </cell>
          <cell r="Y346">
            <v>17.890048954984195</v>
          </cell>
          <cell r="Z346">
            <v>36.792924163921271</v>
          </cell>
          <cell r="AC346">
            <v>0.80000000000000027</v>
          </cell>
          <cell r="AD346">
            <v>0.76000000000000023</v>
          </cell>
          <cell r="AE346">
            <v>0.7200000000000002</v>
          </cell>
          <cell r="AF346">
            <v>0.71000000000000019</v>
          </cell>
          <cell r="AG346">
            <v>0.63000000000000012</v>
          </cell>
          <cell r="AH346">
            <v>0.86000000000000032</v>
          </cell>
          <cell r="AI346">
            <v>0.90000000000000036</v>
          </cell>
          <cell r="AJ346">
            <v>0.90000000000000036</v>
          </cell>
          <cell r="AK346">
            <v>0.90000000000000036</v>
          </cell>
          <cell r="AL346">
            <v>0.64000000000000012</v>
          </cell>
          <cell r="AM346">
            <v>0.59000000000000008</v>
          </cell>
          <cell r="AN346">
            <v>0.56000000000000005</v>
          </cell>
          <cell r="AO346">
            <v>0.60000000000000009</v>
          </cell>
          <cell r="AP346">
            <v>0.59000000000000008</v>
          </cell>
          <cell r="AQ346">
            <v>0.66000000000000014</v>
          </cell>
          <cell r="AR346">
            <v>0.90000000000000036</v>
          </cell>
          <cell r="AS346">
            <v>0.90000000000000036</v>
          </cell>
          <cell r="AT346">
            <v>0.90000000000000036</v>
          </cell>
          <cell r="AU346">
            <v>0.79000000000000026</v>
          </cell>
          <cell r="AV346">
            <v>0.77000000000000024</v>
          </cell>
          <cell r="AW346">
            <v>0.82000000000000028</v>
          </cell>
          <cell r="AX346">
            <v>0.80000000000000027</v>
          </cell>
          <cell r="AY346">
            <v>0.69000000000000017</v>
          </cell>
          <cell r="AZ346">
            <v>0.79000000000000026</v>
          </cell>
        </row>
        <row r="347">
          <cell r="C347">
            <v>19.616808478610437</v>
          </cell>
          <cell r="D347">
            <v>4.8367980008915765</v>
          </cell>
          <cell r="E347">
            <v>16.524344588875465</v>
          </cell>
          <cell r="F347">
            <v>0.93072711241984507</v>
          </cell>
          <cell r="G347">
            <v>13.926726998761296</v>
          </cell>
          <cell r="H347">
            <v>16.176993008407408</v>
          </cell>
          <cell r="I347">
            <v>-2658.4541864891653</v>
          </cell>
          <cell r="J347">
            <v>-2537.4006364484849</v>
          </cell>
          <cell r="K347">
            <v>-1495.699624669789</v>
          </cell>
          <cell r="L347">
            <v>0.71964541205670685</v>
          </cell>
          <cell r="M347">
            <v>175.67372247522871</v>
          </cell>
          <cell r="N347">
            <v>333.93911221958842</v>
          </cell>
          <cell r="O347">
            <v>61.674886744285686</v>
          </cell>
          <cell r="P347">
            <v>21.434712379767006</v>
          </cell>
          <cell r="Q347">
            <v>34.916671982817206</v>
          </cell>
          <cell r="R347">
            <v>-1550.442615213613</v>
          </cell>
          <cell r="S347">
            <v>-1596.0721618071257</v>
          </cell>
          <cell r="T347">
            <v>-2041.0478392194291</v>
          </cell>
          <cell r="U347">
            <v>37.738511301721701</v>
          </cell>
          <cell r="V347">
            <v>37.252905564775574</v>
          </cell>
          <cell r="W347">
            <v>37.376869951191111</v>
          </cell>
          <cell r="X347">
            <v>40.614524429827725</v>
          </cell>
          <cell r="Y347">
            <v>38.275373243811373</v>
          </cell>
          <cell r="Z347">
            <v>9.0753241684469685</v>
          </cell>
          <cell r="AC347">
            <v>0.78000000000000025</v>
          </cell>
          <cell r="AD347">
            <v>0.74000000000000021</v>
          </cell>
          <cell r="AE347">
            <v>0.7200000000000002</v>
          </cell>
          <cell r="AF347">
            <v>0.71000000000000019</v>
          </cell>
          <cell r="AG347">
            <v>0.62000000000000011</v>
          </cell>
          <cell r="AH347">
            <v>0.81000000000000028</v>
          </cell>
          <cell r="AI347">
            <v>0.90000000000000036</v>
          </cell>
          <cell r="AJ347">
            <v>0.90000000000000036</v>
          </cell>
          <cell r="AK347">
            <v>0.90000000000000036</v>
          </cell>
          <cell r="AL347">
            <v>0.56000000000000005</v>
          </cell>
          <cell r="AM347">
            <v>0.55000000000000004</v>
          </cell>
          <cell r="AN347">
            <v>0.55000000000000004</v>
          </cell>
          <cell r="AO347">
            <v>0.55000000000000004</v>
          </cell>
          <cell r="AP347">
            <v>0.56000000000000005</v>
          </cell>
          <cell r="AQ347">
            <v>0.60000000000000009</v>
          </cell>
          <cell r="AR347">
            <v>0.90000000000000036</v>
          </cell>
          <cell r="AS347">
            <v>0.90000000000000036</v>
          </cell>
          <cell r="AT347">
            <v>0.90000000000000036</v>
          </cell>
          <cell r="AU347">
            <v>0.77000000000000024</v>
          </cell>
          <cell r="AV347">
            <v>0.75000000000000022</v>
          </cell>
          <cell r="AW347">
            <v>0.83000000000000029</v>
          </cell>
          <cell r="AX347">
            <v>0.81000000000000028</v>
          </cell>
          <cell r="AY347">
            <v>0.69000000000000017</v>
          </cell>
          <cell r="AZ347">
            <v>0.79000000000000026</v>
          </cell>
        </row>
        <row r="348">
          <cell r="C348">
            <v>1.8872791022413367</v>
          </cell>
          <cell r="D348">
            <v>6.4631274394268985</v>
          </cell>
          <cell r="E348">
            <v>17.837367470919162</v>
          </cell>
          <cell r="F348">
            <v>0.64238590899458359</v>
          </cell>
          <cell r="G348">
            <v>14.378407180054637</v>
          </cell>
          <cell r="H348">
            <v>22.428203919400403</v>
          </cell>
          <cell r="I348">
            <v>-2273.9953544496493</v>
          </cell>
          <cell r="J348">
            <v>-2060.8995648108776</v>
          </cell>
          <cell r="K348">
            <v>-1165.3518830551238</v>
          </cell>
          <cell r="L348">
            <v>235.92335679386451</v>
          </cell>
          <cell r="M348">
            <v>447.49666677022469</v>
          </cell>
          <cell r="N348">
            <v>543.41199585292452</v>
          </cell>
          <cell r="O348">
            <v>381.96848925173617</v>
          </cell>
          <cell r="P348">
            <v>287.17338382300477</v>
          </cell>
          <cell r="Q348">
            <v>92.801392761650277</v>
          </cell>
          <cell r="R348">
            <v>-1508.5750505151373</v>
          </cell>
          <cell r="S348">
            <v>-1474.3024459123062</v>
          </cell>
          <cell r="T348">
            <v>-1806.589035160845</v>
          </cell>
          <cell r="U348">
            <v>16.290918938211689</v>
          </cell>
          <cell r="V348">
            <v>35.764293935170826</v>
          </cell>
          <cell r="W348">
            <v>35.154628737046551</v>
          </cell>
          <cell r="X348">
            <v>41.830980810468645</v>
          </cell>
          <cell r="Y348">
            <v>25.349611978890607</v>
          </cell>
          <cell r="Z348">
            <v>3.7818331570069859</v>
          </cell>
          <cell r="AC348">
            <v>0.74000000000000021</v>
          </cell>
          <cell r="AD348">
            <v>0.70000000000000018</v>
          </cell>
          <cell r="AE348">
            <v>0.67000000000000015</v>
          </cell>
          <cell r="AF348">
            <v>0.66000000000000014</v>
          </cell>
          <cell r="AG348">
            <v>0.57000000000000006</v>
          </cell>
          <cell r="AH348">
            <v>0.77000000000000024</v>
          </cell>
          <cell r="AI348">
            <v>0.90000000000000036</v>
          </cell>
          <cell r="AJ348">
            <v>0.90000000000000036</v>
          </cell>
          <cell r="AK348">
            <v>0.90000000000000036</v>
          </cell>
          <cell r="AL348">
            <v>0.55000000000000004</v>
          </cell>
          <cell r="AM348">
            <v>0.55000000000000004</v>
          </cell>
          <cell r="AN348">
            <v>0.55000000000000004</v>
          </cell>
          <cell r="AO348">
            <v>0.55000000000000004</v>
          </cell>
          <cell r="AP348">
            <v>0.55000000000000004</v>
          </cell>
          <cell r="AQ348">
            <v>0.55000000000000004</v>
          </cell>
          <cell r="AR348">
            <v>0.90000000000000036</v>
          </cell>
          <cell r="AS348">
            <v>0.90000000000000036</v>
          </cell>
          <cell r="AT348">
            <v>0.90000000000000036</v>
          </cell>
          <cell r="AU348">
            <v>0.67000000000000015</v>
          </cell>
          <cell r="AV348">
            <v>0.68000000000000016</v>
          </cell>
          <cell r="AW348">
            <v>0.7300000000000002</v>
          </cell>
          <cell r="AX348">
            <v>0.71000000000000019</v>
          </cell>
          <cell r="AY348">
            <v>0.60000000000000009</v>
          </cell>
          <cell r="AZ348">
            <v>0.70000000000000018</v>
          </cell>
        </row>
        <row r="349">
          <cell r="C349">
            <v>16.286881059397274</v>
          </cell>
          <cell r="D349">
            <v>39.91429268507909</v>
          </cell>
          <cell r="E349">
            <v>38.382540640006482</v>
          </cell>
          <cell r="F349">
            <v>35.282509483666217</v>
          </cell>
          <cell r="G349">
            <v>24.570010306390941</v>
          </cell>
          <cell r="H349">
            <v>27.918270227793982</v>
          </cell>
          <cell r="I349">
            <v>-2317.0916907808914</v>
          </cell>
          <cell r="J349">
            <v>-1920.360856376381</v>
          </cell>
          <cell r="K349">
            <v>-1108.3489622338693</v>
          </cell>
          <cell r="L349">
            <v>244.40466148101586</v>
          </cell>
          <cell r="M349">
            <v>466.29011668656312</v>
          </cell>
          <cell r="N349">
            <v>701.93398934149991</v>
          </cell>
          <cell r="O349">
            <v>308.15612491018328</v>
          </cell>
          <cell r="P349">
            <v>92.00872684742717</v>
          </cell>
          <cell r="Q349">
            <v>12.280168653664077</v>
          </cell>
          <cell r="R349">
            <v>-1793.6229847633294</v>
          </cell>
          <cell r="S349">
            <v>-1581.7028629052966</v>
          </cell>
          <cell r="T349">
            <v>-1898.0841172180462</v>
          </cell>
          <cell r="U349">
            <v>19.449562355481248</v>
          </cell>
          <cell r="V349">
            <v>29.549922530141885</v>
          </cell>
          <cell r="W349">
            <v>3.5889635595949585</v>
          </cell>
          <cell r="X349">
            <v>7.7207156998738355</v>
          </cell>
          <cell r="Y349">
            <v>5.1542271946245819</v>
          </cell>
          <cell r="Z349">
            <v>23.927341048313792</v>
          </cell>
          <cell r="AC349">
            <v>0.70000000000000018</v>
          </cell>
          <cell r="AD349">
            <v>0.67000000000000015</v>
          </cell>
          <cell r="AE349">
            <v>0.65000000000000013</v>
          </cell>
          <cell r="AF349">
            <v>0.63000000000000012</v>
          </cell>
          <cell r="AG349">
            <v>0.55000000000000004</v>
          </cell>
          <cell r="AH349">
            <v>0.77000000000000024</v>
          </cell>
          <cell r="AI349">
            <v>0.90000000000000036</v>
          </cell>
          <cell r="AJ349">
            <v>0.90000000000000036</v>
          </cell>
          <cell r="AK349">
            <v>0.90000000000000036</v>
          </cell>
          <cell r="AL349">
            <v>0.55000000000000004</v>
          </cell>
          <cell r="AM349">
            <v>0.55000000000000004</v>
          </cell>
          <cell r="AN349">
            <v>0.55000000000000004</v>
          </cell>
          <cell r="AO349">
            <v>0.55000000000000004</v>
          </cell>
          <cell r="AP349">
            <v>0.55000000000000004</v>
          </cell>
          <cell r="AQ349">
            <v>0.62000000000000011</v>
          </cell>
          <cell r="AR349">
            <v>0.90000000000000036</v>
          </cell>
          <cell r="AS349">
            <v>0.90000000000000036</v>
          </cell>
          <cell r="AT349">
            <v>0.90000000000000036</v>
          </cell>
          <cell r="AU349">
            <v>0.70000000000000018</v>
          </cell>
          <cell r="AV349">
            <v>0.68000000000000016</v>
          </cell>
          <cell r="AW349">
            <v>0.7300000000000002</v>
          </cell>
          <cell r="AX349">
            <v>0.7200000000000002</v>
          </cell>
          <cell r="AY349">
            <v>0.60000000000000009</v>
          </cell>
          <cell r="AZ349">
            <v>0.74000000000000021</v>
          </cell>
        </row>
        <row r="350">
          <cell r="C350">
            <v>17.024500973229806</v>
          </cell>
          <cell r="D350">
            <v>11.283272531877628</v>
          </cell>
          <cell r="E350">
            <v>33.091890345634056</v>
          </cell>
          <cell r="F350">
            <v>9.2084820494410451</v>
          </cell>
          <cell r="G350">
            <v>7.8950041304233309</v>
          </cell>
          <cell r="H350">
            <v>26.063640025363384</v>
          </cell>
          <cell r="I350">
            <v>-2679.7917041042401</v>
          </cell>
          <cell r="J350">
            <v>-2685.0467227891022</v>
          </cell>
          <cell r="K350">
            <v>-1613.5792070921525</v>
          </cell>
          <cell r="L350">
            <v>28.084538756562324</v>
          </cell>
          <cell r="M350">
            <v>4.581778843594293</v>
          </cell>
          <cell r="N350">
            <v>14.799596346801991</v>
          </cell>
          <cell r="O350">
            <v>9.642315712691925</v>
          </cell>
          <cell r="P350">
            <v>39.889445133090703</v>
          </cell>
          <cell r="Q350">
            <v>6.0155702403098985</v>
          </cell>
          <cell r="R350">
            <v>-2587.3229306524154</v>
          </cell>
          <cell r="S350">
            <v>-2314.2212309188617</v>
          </cell>
          <cell r="T350">
            <v>-2324.3743818677885</v>
          </cell>
          <cell r="U350">
            <v>18.133448614937151</v>
          </cell>
          <cell r="V350">
            <v>38.389437461165471</v>
          </cell>
          <cell r="W350">
            <v>26.37816187466251</v>
          </cell>
          <cell r="X350">
            <v>18.797222765054357</v>
          </cell>
          <cell r="Y350">
            <v>12.878436340566623</v>
          </cell>
          <cell r="Z350">
            <v>12.053911134867121</v>
          </cell>
          <cell r="AC350">
            <v>0.74000000000000021</v>
          </cell>
          <cell r="AD350">
            <v>0.70000000000000018</v>
          </cell>
          <cell r="AE350">
            <v>0.66000000000000014</v>
          </cell>
          <cell r="AF350">
            <v>0.64000000000000012</v>
          </cell>
          <cell r="AG350">
            <v>0.56000000000000005</v>
          </cell>
          <cell r="AH350">
            <v>0.81000000000000028</v>
          </cell>
          <cell r="AI350">
            <v>0.90000000000000036</v>
          </cell>
          <cell r="AJ350">
            <v>0.90000000000000036</v>
          </cell>
          <cell r="AK350">
            <v>0.90000000000000036</v>
          </cell>
          <cell r="AL350">
            <v>0.63000000000000012</v>
          </cell>
          <cell r="AM350">
            <v>0.6100000000000001</v>
          </cell>
          <cell r="AN350">
            <v>0.57000000000000006</v>
          </cell>
          <cell r="AO350">
            <v>0.6100000000000001</v>
          </cell>
          <cell r="AP350">
            <v>0.77000000000000024</v>
          </cell>
          <cell r="AQ350">
            <v>0.86000000000000032</v>
          </cell>
          <cell r="AR350">
            <v>0.90000000000000036</v>
          </cell>
          <cell r="AS350">
            <v>0.90000000000000036</v>
          </cell>
          <cell r="AT350">
            <v>0.90000000000000036</v>
          </cell>
          <cell r="AU350">
            <v>0.78000000000000025</v>
          </cell>
          <cell r="AV350">
            <v>0.78000000000000025</v>
          </cell>
          <cell r="AW350">
            <v>0.82000000000000028</v>
          </cell>
          <cell r="AX350">
            <v>0.78000000000000025</v>
          </cell>
          <cell r="AY350">
            <v>0.66000000000000014</v>
          </cell>
          <cell r="AZ350">
            <v>0.79000000000000026</v>
          </cell>
        </row>
        <row r="351">
          <cell r="C351">
            <v>1.83800551810873</v>
          </cell>
          <cell r="D351">
            <v>16.904819386743839</v>
          </cell>
          <cell r="E351">
            <v>41.538940498967349</v>
          </cell>
          <cell r="F351">
            <v>8.8802073155484322</v>
          </cell>
          <cell r="G351">
            <v>33.53221228334678</v>
          </cell>
          <cell r="H351">
            <v>23.55601828118597</v>
          </cell>
          <cell r="I351">
            <v>-2598.5024653326145</v>
          </cell>
          <cell r="J351">
            <v>-2604.7225981785577</v>
          </cell>
          <cell r="K351">
            <v>-1791.0272259244903</v>
          </cell>
          <cell r="L351">
            <v>23.79112862803413</v>
          </cell>
          <cell r="M351">
            <v>17.440981348800051</v>
          </cell>
          <cell r="N351">
            <v>3.3789313785346167</v>
          </cell>
          <cell r="O351">
            <v>8.02341786893885</v>
          </cell>
          <cell r="P351">
            <v>2.2085166668166494</v>
          </cell>
          <cell r="Q351">
            <v>41.617092075737673</v>
          </cell>
          <cell r="R351">
            <v>-2443.4828877277851</v>
          </cell>
          <cell r="S351">
            <v>-2273.8420907419586</v>
          </cell>
          <cell r="T351">
            <v>-2422.817220064193</v>
          </cell>
          <cell r="U351">
            <v>15.227828807765036</v>
          </cell>
          <cell r="V351">
            <v>1.1751000376234515</v>
          </cell>
          <cell r="W351">
            <v>17.559681935060325</v>
          </cell>
          <cell r="X351">
            <v>20.521297674514244</v>
          </cell>
          <cell r="Y351">
            <v>28.298683041682125</v>
          </cell>
          <cell r="Z351">
            <v>10.850832221873134</v>
          </cell>
          <cell r="AC351">
            <v>0.76000000000000023</v>
          </cell>
          <cell r="AD351">
            <v>0.74000000000000021</v>
          </cell>
          <cell r="AE351">
            <v>0.71000000000000019</v>
          </cell>
          <cell r="AF351">
            <v>0.69000000000000017</v>
          </cell>
          <cell r="AG351">
            <v>0.6100000000000001</v>
          </cell>
          <cell r="AH351">
            <v>0.82000000000000028</v>
          </cell>
          <cell r="AI351">
            <v>0.90000000000000036</v>
          </cell>
          <cell r="AJ351">
            <v>0.90000000000000036</v>
          </cell>
          <cell r="AK351">
            <v>0.90000000000000036</v>
          </cell>
          <cell r="AL351">
            <v>0.66000000000000014</v>
          </cell>
          <cell r="AM351">
            <v>0.63000000000000012</v>
          </cell>
          <cell r="AN351">
            <v>0.56000000000000005</v>
          </cell>
          <cell r="AO351">
            <v>0.67000000000000015</v>
          </cell>
          <cell r="AP351">
            <v>0.69000000000000017</v>
          </cell>
          <cell r="AQ351">
            <v>0.79000000000000026</v>
          </cell>
          <cell r="AR351">
            <v>0.90000000000000036</v>
          </cell>
          <cell r="AS351">
            <v>0.90000000000000036</v>
          </cell>
          <cell r="AT351">
            <v>0.90000000000000036</v>
          </cell>
          <cell r="AU351">
            <v>0.79000000000000026</v>
          </cell>
          <cell r="AV351">
            <v>0.78000000000000025</v>
          </cell>
          <cell r="AW351">
            <v>0.79000000000000026</v>
          </cell>
          <cell r="AX351">
            <v>0.78000000000000025</v>
          </cell>
          <cell r="AY351">
            <v>0.63000000000000012</v>
          </cell>
          <cell r="AZ351">
            <v>0.71000000000000019</v>
          </cell>
        </row>
        <row r="352">
          <cell r="C352">
            <v>9.2272906183634404</v>
          </cell>
          <cell r="D352">
            <v>24.359857983304209</v>
          </cell>
          <cell r="E352">
            <v>33.735594972047693</v>
          </cell>
          <cell r="F352">
            <v>19.71956702413172</v>
          </cell>
          <cell r="G352">
            <v>114.19418089003102</v>
          </cell>
          <cell r="H352">
            <v>20.396588297358903</v>
          </cell>
          <cell r="I352">
            <v>-2444.3638839918312</v>
          </cell>
          <cell r="J352">
            <v>-2373.7354604490574</v>
          </cell>
          <cell r="K352">
            <v>-1578.3414257079567</v>
          </cell>
          <cell r="L352">
            <v>26.5273315028262</v>
          </cell>
          <cell r="M352">
            <v>7.7124942663849652</v>
          </cell>
          <cell r="N352">
            <v>32.86318158526592</v>
          </cell>
          <cell r="O352">
            <v>30.550611246490007</v>
          </cell>
          <cell r="P352">
            <v>37.713962695166629</v>
          </cell>
          <cell r="Q352">
            <v>16.506605731159652</v>
          </cell>
          <cell r="R352">
            <v>-2655.7072317275179</v>
          </cell>
          <cell r="S352">
            <v>-2288.7466795918062</v>
          </cell>
          <cell r="T352">
            <v>-2332.8126752971784</v>
          </cell>
          <cell r="U352">
            <v>42.092246472841907</v>
          </cell>
          <cell r="V352">
            <v>35.33404534755573</v>
          </cell>
          <cell r="W352">
            <v>7.6083292130751943</v>
          </cell>
          <cell r="X352">
            <v>41.821930388311557</v>
          </cell>
          <cell r="Y352">
            <v>2.498712104787046</v>
          </cell>
          <cell r="Z352">
            <v>30.139439881748331</v>
          </cell>
          <cell r="AC352">
            <v>0.68000000000000016</v>
          </cell>
          <cell r="AD352">
            <v>0.65000000000000013</v>
          </cell>
          <cell r="AE352">
            <v>0.63000000000000012</v>
          </cell>
          <cell r="AF352">
            <v>0.6100000000000001</v>
          </cell>
          <cell r="AG352">
            <v>0.55000000000000004</v>
          </cell>
          <cell r="AH352">
            <v>0.75000000000000022</v>
          </cell>
          <cell r="AI352">
            <v>0.90000000000000036</v>
          </cell>
          <cell r="AJ352">
            <v>0.90000000000000036</v>
          </cell>
          <cell r="AK352">
            <v>0.90000000000000036</v>
          </cell>
          <cell r="AL352">
            <v>0.68000000000000016</v>
          </cell>
          <cell r="AM352">
            <v>0.74000000000000021</v>
          </cell>
          <cell r="AN352">
            <v>0.69000000000000017</v>
          </cell>
          <cell r="AO352">
            <v>0.81000000000000028</v>
          </cell>
          <cell r="AP352">
            <v>0.85000000000000031</v>
          </cell>
          <cell r="AQ352">
            <v>0.88000000000000034</v>
          </cell>
          <cell r="AR352">
            <v>0.90000000000000036</v>
          </cell>
          <cell r="AS352">
            <v>0.90000000000000036</v>
          </cell>
          <cell r="AT352">
            <v>0.90000000000000036</v>
          </cell>
          <cell r="AU352">
            <v>0.78000000000000025</v>
          </cell>
          <cell r="AV352">
            <v>0.77000000000000024</v>
          </cell>
          <cell r="AW352">
            <v>0.69000000000000017</v>
          </cell>
          <cell r="AX352">
            <v>0.67000000000000015</v>
          </cell>
          <cell r="AY352">
            <v>0.57000000000000006</v>
          </cell>
          <cell r="AZ352">
            <v>0.71000000000000019</v>
          </cell>
        </row>
        <row r="353">
          <cell r="C353">
            <v>38.949529691073622</v>
          </cell>
          <cell r="D353">
            <v>9.6882400338581647</v>
          </cell>
          <cell r="E353">
            <v>30.527548785451472</v>
          </cell>
          <cell r="F353">
            <v>7.6823607882533906</v>
          </cell>
          <cell r="G353">
            <v>34.606898865530638</v>
          </cell>
          <cell r="H353">
            <v>7.6000234693256061</v>
          </cell>
          <cell r="I353">
            <v>-2329.2521177154904</v>
          </cell>
          <cell r="J353">
            <v>-2115.2017615609529</v>
          </cell>
          <cell r="K353">
            <v>-1374.1957103731911</v>
          </cell>
          <cell r="L353">
            <v>2.4411983030813644</v>
          </cell>
          <cell r="M353">
            <v>32.86379664191918</v>
          </cell>
          <cell r="N353">
            <v>108.27720671419775</v>
          </cell>
          <cell r="O353">
            <v>41.552618589370468</v>
          </cell>
          <cell r="P353">
            <v>8.9579328528143378</v>
          </cell>
          <cell r="Q353">
            <v>23.639009514698046</v>
          </cell>
          <cell r="R353">
            <v>-1985.3924635755156</v>
          </cell>
          <cell r="S353">
            <v>-1953.3426450072529</v>
          </cell>
          <cell r="T353">
            <v>-2080.4911283445381</v>
          </cell>
          <cell r="U353">
            <v>21.207690926808937</v>
          </cell>
          <cell r="V353">
            <v>37.271653878365214</v>
          </cell>
          <cell r="W353">
            <v>27.086583978707495</v>
          </cell>
          <cell r="X353">
            <v>23.711839013997633</v>
          </cell>
          <cell r="Y353">
            <v>12.062808892629619</v>
          </cell>
          <cell r="Z353">
            <v>33.647300435412944</v>
          </cell>
          <cell r="AC353">
            <v>0.70000000000000018</v>
          </cell>
          <cell r="AD353">
            <v>0.66000000000000014</v>
          </cell>
          <cell r="AE353">
            <v>0.63000000000000012</v>
          </cell>
          <cell r="AF353">
            <v>0.62000000000000011</v>
          </cell>
          <cell r="AG353">
            <v>0.55000000000000004</v>
          </cell>
          <cell r="AH353">
            <v>0.76000000000000023</v>
          </cell>
          <cell r="AI353">
            <v>0.90000000000000036</v>
          </cell>
          <cell r="AJ353">
            <v>0.90000000000000036</v>
          </cell>
          <cell r="AK353">
            <v>0.90000000000000036</v>
          </cell>
          <cell r="AL353">
            <v>0.6100000000000001</v>
          </cell>
          <cell r="AM353">
            <v>0.57000000000000006</v>
          </cell>
          <cell r="AN353">
            <v>0.55000000000000004</v>
          </cell>
          <cell r="AO353">
            <v>0.60000000000000009</v>
          </cell>
          <cell r="AP353">
            <v>0.65000000000000013</v>
          </cell>
          <cell r="AQ353">
            <v>0.74000000000000021</v>
          </cell>
          <cell r="AR353">
            <v>0.90000000000000036</v>
          </cell>
          <cell r="AS353">
            <v>0.90000000000000036</v>
          </cell>
          <cell r="AT353">
            <v>0.90000000000000036</v>
          </cell>
          <cell r="AU353">
            <v>0.76000000000000023</v>
          </cell>
          <cell r="AV353">
            <v>0.79000000000000026</v>
          </cell>
          <cell r="AW353">
            <v>0.85000000000000031</v>
          </cell>
          <cell r="AX353">
            <v>0.83000000000000029</v>
          </cell>
          <cell r="AY353">
            <v>0.71000000000000019</v>
          </cell>
          <cell r="AZ353">
            <v>0.81000000000000028</v>
          </cell>
        </row>
        <row r="354">
          <cell r="C354">
            <v>3.5582595193509405</v>
          </cell>
          <cell r="D354">
            <v>38.493323364546086</v>
          </cell>
          <cell r="E354">
            <v>33.08522247464407</v>
          </cell>
          <cell r="F354">
            <v>1.8878224476056857</v>
          </cell>
          <cell r="G354">
            <v>7.3432985290128272</v>
          </cell>
          <cell r="H354">
            <v>15.752517080401049</v>
          </cell>
          <cell r="I354">
            <v>-2724.7925999009894</v>
          </cell>
          <cell r="J354">
            <v>-2318.2666372669373</v>
          </cell>
          <cell r="K354">
            <v>-1222.6706965962494</v>
          </cell>
          <cell r="L354">
            <v>62.203990511219672</v>
          </cell>
          <cell r="M354">
            <v>249.53249918987603</v>
          </cell>
          <cell r="N354">
            <v>472.49492344494865</v>
          </cell>
          <cell r="O354">
            <v>21.909037266776068</v>
          </cell>
          <cell r="P354">
            <v>31.56222008172881</v>
          </cell>
          <cell r="Q354">
            <v>42.258868563058058</v>
          </cell>
          <cell r="R354">
            <v>-1791.578183845957</v>
          </cell>
          <cell r="S354">
            <v>-1844.714872485356</v>
          </cell>
          <cell r="T354">
            <v>-2276.687588425124</v>
          </cell>
          <cell r="U354">
            <v>15.55363278164441</v>
          </cell>
          <cell r="V354">
            <v>28.909775037924192</v>
          </cell>
          <cell r="W354">
            <v>22.687015326270739</v>
          </cell>
          <cell r="X354">
            <v>9.7896121503654285</v>
          </cell>
          <cell r="Y354">
            <v>11.019979191159109</v>
          </cell>
          <cell r="Z354">
            <v>21.086987720906109</v>
          </cell>
          <cell r="AC354">
            <v>0.79000000000000026</v>
          </cell>
          <cell r="AD354">
            <v>0.76000000000000023</v>
          </cell>
          <cell r="AE354">
            <v>0.71000000000000019</v>
          </cell>
          <cell r="AF354">
            <v>0.68000000000000016</v>
          </cell>
          <cell r="AG354">
            <v>0.59000000000000008</v>
          </cell>
          <cell r="AH354">
            <v>0.83000000000000029</v>
          </cell>
          <cell r="AI354">
            <v>0.90000000000000036</v>
          </cell>
          <cell r="AJ354">
            <v>0.90000000000000036</v>
          </cell>
          <cell r="AK354">
            <v>0.90000000000000036</v>
          </cell>
          <cell r="AL354">
            <v>0.55000000000000004</v>
          </cell>
          <cell r="AM354">
            <v>0.55000000000000004</v>
          </cell>
          <cell r="AN354">
            <v>0.55000000000000004</v>
          </cell>
          <cell r="AO354">
            <v>0.55000000000000004</v>
          </cell>
          <cell r="AP354">
            <v>0.57000000000000006</v>
          </cell>
          <cell r="AQ354">
            <v>0.62000000000000011</v>
          </cell>
          <cell r="AR354">
            <v>0.90000000000000036</v>
          </cell>
          <cell r="AS354">
            <v>0.90000000000000036</v>
          </cell>
          <cell r="AT354">
            <v>0.90000000000000036</v>
          </cell>
          <cell r="AU354">
            <v>0.74000000000000021</v>
          </cell>
          <cell r="AV354">
            <v>0.78000000000000025</v>
          </cell>
          <cell r="AW354">
            <v>0.83000000000000029</v>
          </cell>
          <cell r="AX354">
            <v>0.85000000000000031</v>
          </cell>
          <cell r="AY354">
            <v>0.71000000000000019</v>
          </cell>
          <cell r="AZ354">
            <v>0.83000000000000029</v>
          </cell>
        </row>
        <row r="355">
          <cell r="C355">
            <v>38.877489904710274</v>
          </cell>
          <cell r="D355">
            <v>30.211878467187489</v>
          </cell>
          <cell r="E355">
            <v>38.120612408425586</v>
          </cell>
          <cell r="F355">
            <v>15.076729242485271</v>
          </cell>
          <cell r="G355">
            <v>7.9861868943080481</v>
          </cell>
          <cell r="H355">
            <v>34.254761314370626</v>
          </cell>
          <cell r="I355">
            <v>-2500.7742559695198</v>
          </cell>
          <cell r="J355">
            <v>-2083.3905401368993</v>
          </cell>
          <cell r="K355">
            <v>-1137.4872294757533</v>
          </cell>
          <cell r="L355">
            <v>188.2582662437253</v>
          </cell>
          <cell r="M355">
            <v>383.3653397056496</v>
          </cell>
          <cell r="N355">
            <v>423.62047238116975</v>
          </cell>
          <cell r="O355">
            <v>237.9792191924189</v>
          </cell>
          <cell r="P355">
            <v>7.0918698705027055</v>
          </cell>
          <cell r="Q355">
            <v>4.9850622528265376</v>
          </cell>
          <cell r="R355">
            <v>-1754.9195573597408</v>
          </cell>
          <cell r="S355">
            <v>-1728.2106291980344</v>
          </cell>
          <cell r="T355">
            <v>-2034.6468605796526</v>
          </cell>
          <cell r="U355">
            <v>26.568317728369038</v>
          </cell>
          <cell r="V355">
            <v>29.784386175837426</v>
          </cell>
          <cell r="W355">
            <v>38.632487206790756</v>
          </cell>
          <cell r="X355">
            <v>33.316174755793327</v>
          </cell>
          <cell r="Y355">
            <v>21.739671327835822</v>
          </cell>
          <cell r="Z355">
            <v>20.406572069085996</v>
          </cell>
          <cell r="AC355">
            <v>0.81000000000000028</v>
          </cell>
          <cell r="AD355">
            <v>0.76000000000000023</v>
          </cell>
          <cell r="AE355">
            <v>0.7300000000000002</v>
          </cell>
          <cell r="AF355">
            <v>0.7200000000000002</v>
          </cell>
          <cell r="AG355">
            <v>0.64000000000000012</v>
          </cell>
          <cell r="AH355">
            <v>0.86000000000000032</v>
          </cell>
          <cell r="AI355">
            <v>0.90000000000000036</v>
          </cell>
          <cell r="AJ355">
            <v>0.90000000000000036</v>
          </cell>
          <cell r="AK355">
            <v>0.90000000000000036</v>
          </cell>
          <cell r="AL355">
            <v>0.55000000000000004</v>
          </cell>
          <cell r="AM355">
            <v>0.55000000000000004</v>
          </cell>
          <cell r="AN355">
            <v>0.55000000000000004</v>
          </cell>
          <cell r="AO355">
            <v>0.55000000000000004</v>
          </cell>
          <cell r="AP355">
            <v>0.55000000000000004</v>
          </cell>
          <cell r="AQ355">
            <v>0.64000000000000012</v>
          </cell>
          <cell r="AR355">
            <v>0.90000000000000036</v>
          </cell>
          <cell r="AS355">
            <v>0.90000000000000036</v>
          </cell>
          <cell r="AT355">
            <v>0.90000000000000036</v>
          </cell>
          <cell r="AU355">
            <v>0.70000000000000018</v>
          </cell>
          <cell r="AV355">
            <v>0.7300000000000002</v>
          </cell>
          <cell r="AW355">
            <v>0.80000000000000027</v>
          </cell>
          <cell r="AX355">
            <v>0.79000000000000026</v>
          </cell>
          <cell r="AY355">
            <v>0.68000000000000016</v>
          </cell>
          <cell r="AZ355">
            <v>0.80000000000000027</v>
          </cell>
        </row>
        <row r="356">
          <cell r="C356">
            <v>3.8145183677916066</v>
          </cell>
          <cell r="D356">
            <v>20.16484386924094</v>
          </cell>
          <cell r="E356">
            <v>9.2585821718066654</v>
          </cell>
          <cell r="F356">
            <v>19.008192217032956</v>
          </cell>
          <cell r="G356">
            <v>39.402519490776285</v>
          </cell>
          <cell r="H356">
            <v>30.432572381657337</v>
          </cell>
          <cell r="I356">
            <v>-2604.2703559846195</v>
          </cell>
          <cell r="J356">
            <v>-2114.0950878722779</v>
          </cell>
          <cell r="K356">
            <v>-1131.7694497931825</v>
          </cell>
          <cell r="L356">
            <v>112.1294658083134</v>
          </cell>
          <cell r="M356">
            <v>257.71747944047638</v>
          </cell>
          <cell r="N356">
            <v>238.52094872958332</v>
          </cell>
          <cell r="O356">
            <v>39.478107420405649</v>
          </cell>
          <cell r="P356">
            <v>24.0136931620018</v>
          </cell>
          <cell r="Q356">
            <v>11.142533389152959</v>
          </cell>
          <cell r="R356">
            <v>-2062.214478113252</v>
          </cell>
          <cell r="S356">
            <v>-2150.1705010103287</v>
          </cell>
          <cell r="T356">
            <v>-2256.8624818280441</v>
          </cell>
          <cell r="U356">
            <v>7.3724701301371169</v>
          </cell>
          <cell r="V356">
            <v>5.0841687728034231</v>
          </cell>
          <cell r="W356">
            <v>36.86045497996929</v>
          </cell>
          <cell r="X356">
            <v>2.2639512987097987</v>
          </cell>
          <cell r="Y356">
            <v>42.931285688996468</v>
          </cell>
          <cell r="Z356">
            <v>2.9982645601830882</v>
          </cell>
          <cell r="AC356">
            <v>0.79000000000000026</v>
          </cell>
          <cell r="AD356">
            <v>0.75000000000000022</v>
          </cell>
          <cell r="AE356">
            <v>0.71000000000000019</v>
          </cell>
          <cell r="AF356">
            <v>0.71000000000000019</v>
          </cell>
          <cell r="AG356">
            <v>0.63000000000000012</v>
          </cell>
          <cell r="AH356">
            <v>0.83000000000000029</v>
          </cell>
          <cell r="AI356">
            <v>0.90000000000000036</v>
          </cell>
          <cell r="AJ356">
            <v>0.90000000000000036</v>
          </cell>
          <cell r="AK356">
            <v>0.90000000000000036</v>
          </cell>
          <cell r="AL356">
            <v>0.55000000000000004</v>
          </cell>
          <cell r="AM356">
            <v>0.55000000000000004</v>
          </cell>
          <cell r="AN356">
            <v>0.55000000000000004</v>
          </cell>
          <cell r="AO356">
            <v>0.59000000000000008</v>
          </cell>
          <cell r="AP356">
            <v>0.65000000000000013</v>
          </cell>
          <cell r="AQ356">
            <v>0.77000000000000024</v>
          </cell>
          <cell r="AR356">
            <v>0.90000000000000036</v>
          </cell>
          <cell r="AS356">
            <v>0.90000000000000036</v>
          </cell>
          <cell r="AT356">
            <v>0.90000000000000036</v>
          </cell>
          <cell r="AU356">
            <v>0.71000000000000019</v>
          </cell>
          <cell r="AV356">
            <v>0.7300000000000002</v>
          </cell>
          <cell r="AW356">
            <v>0.82000000000000028</v>
          </cell>
          <cell r="AX356">
            <v>0.81000000000000028</v>
          </cell>
          <cell r="AY356">
            <v>0.71000000000000019</v>
          </cell>
          <cell r="AZ356">
            <v>0.83000000000000029</v>
          </cell>
        </row>
        <row r="357">
          <cell r="C357">
            <v>13.092426350188362</v>
          </cell>
          <cell r="D357">
            <v>24.47493086349823</v>
          </cell>
          <cell r="E357">
            <v>14.040561590452853</v>
          </cell>
          <cell r="F357">
            <v>6.4833422861574945</v>
          </cell>
          <cell r="G357">
            <v>6.6326693975879607</v>
          </cell>
          <cell r="H357">
            <v>25.068353954727172</v>
          </cell>
          <cell r="I357">
            <v>-2713.2751415338353</v>
          </cell>
          <cell r="J357">
            <v>-2341.0115179866407</v>
          </cell>
          <cell r="K357">
            <v>-1262.4371814270198</v>
          </cell>
          <cell r="L357">
            <v>26.508540333619749</v>
          </cell>
          <cell r="M357">
            <v>10.472359369108744</v>
          </cell>
          <cell r="N357">
            <v>41.033438050309996</v>
          </cell>
          <cell r="O357">
            <v>11.662448211880474</v>
          </cell>
          <cell r="P357">
            <v>19.338676818293607</v>
          </cell>
          <cell r="Q357">
            <v>35.129634411647203</v>
          </cell>
          <cell r="R357">
            <v>-2385.9500020013729</v>
          </cell>
          <cell r="S357">
            <v>-2236.8648605405524</v>
          </cell>
          <cell r="T357">
            <v>-2479.5788639922903</v>
          </cell>
          <cell r="U357">
            <v>8.9465859069587168</v>
          </cell>
          <cell r="V357">
            <v>21.91891599103019</v>
          </cell>
          <cell r="W357">
            <v>16.662162186699788</v>
          </cell>
          <cell r="X357">
            <v>3.9151737093034171</v>
          </cell>
          <cell r="Y357">
            <v>19.369956473581624</v>
          </cell>
          <cell r="Z357">
            <v>2.4854916311514899</v>
          </cell>
          <cell r="AC357">
            <v>0.81000000000000028</v>
          </cell>
          <cell r="AD357">
            <v>0.77000000000000024</v>
          </cell>
          <cell r="AE357">
            <v>0.74000000000000021</v>
          </cell>
          <cell r="AF357">
            <v>0.69000000000000017</v>
          </cell>
          <cell r="AG357">
            <v>0.6100000000000001</v>
          </cell>
          <cell r="AH357">
            <v>0.8400000000000003</v>
          </cell>
          <cell r="AI357">
            <v>0.90000000000000036</v>
          </cell>
          <cell r="AJ357">
            <v>0.90000000000000036</v>
          </cell>
          <cell r="AK357">
            <v>0.90000000000000036</v>
          </cell>
          <cell r="AL357">
            <v>0.57000000000000006</v>
          </cell>
          <cell r="AM357">
            <v>0.55000000000000004</v>
          </cell>
          <cell r="AN357">
            <v>0.60000000000000009</v>
          </cell>
          <cell r="AO357">
            <v>0.65000000000000013</v>
          </cell>
          <cell r="AP357">
            <v>0.69000000000000017</v>
          </cell>
          <cell r="AQ357">
            <v>0.77000000000000024</v>
          </cell>
          <cell r="AR357">
            <v>0.90000000000000036</v>
          </cell>
          <cell r="AS357">
            <v>0.90000000000000036</v>
          </cell>
          <cell r="AT357">
            <v>0.90000000000000036</v>
          </cell>
          <cell r="AU357">
            <v>0.78000000000000025</v>
          </cell>
          <cell r="AV357">
            <v>0.78000000000000025</v>
          </cell>
          <cell r="AW357">
            <v>0.86000000000000032</v>
          </cell>
          <cell r="AX357">
            <v>0.86000000000000032</v>
          </cell>
          <cell r="AY357">
            <v>0.74000000000000021</v>
          </cell>
          <cell r="AZ357">
            <v>0.85000000000000031</v>
          </cell>
        </row>
        <row r="358">
          <cell r="C358">
            <v>12.868583492132529</v>
          </cell>
          <cell r="D358">
            <v>34.934039272618975</v>
          </cell>
          <cell r="E358">
            <v>8.726569559606105</v>
          </cell>
          <cell r="F358">
            <v>9.2949382014712683</v>
          </cell>
          <cell r="G358">
            <v>2.8097251752342345</v>
          </cell>
          <cell r="H358">
            <v>38.761243132246818</v>
          </cell>
          <cell r="I358">
            <v>-2878.1523287920591</v>
          </cell>
          <cell r="J358">
            <v>-2431.9754140873083</v>
          </cell>
          <cell r="K358">
            <v>-1432.1066998303668</v>
          </cell>
          <cell r="L358">
            <v>31.175339926448942</v>
          </cell>
          <cell r="M358">
            <v>10.470222264062613</v>
          </cell>
          <cell r="N358">
            <v>12.657211395766353</v>
          </cell>
          <cell r="O358">
            <v>25.790030215990555</v>
          </cell>
          <cell r="P358">
            <v>0.43779010984144406</v>
          </cell>
          <cell r="Q358">
            <v>39.24045641586963</v>
          </cell>
          <cell r="R358">
            <v>-2442.7479227033509</v>
          </cell>
          <cell r="S358">
            <v>-2326.2778912902813</v>
          </cell>
          <cell r="T358">
            <v>-2520.7923281670737</v>
          </cell>
          <cell r="U358">
            <v>15.070117427699188</v>
          </cell>
          <cell r="V358">
            <v>6.1755252362927422</v>
          </cell>
          <cell r="W358">
            <v>7.3376506743770733</v>
          </cell>
          <cell r="X358">
            <v>31.185014651457095</v>
          </cell>
          <cell r="Y358">
            <v>35.78814385763053</v>
          </cell>
          <cell r="Z358">
            <v>36.036868172113827</v>
          </cell>
          <cell r="AC358">
            <v>0.8400000000000003</v>
          </cell>
          <cell r="AD358">
            <v>0.79000000000000026</v>
          </cell>
          <cell r="AE358">
            <v>0.74000000000000021</v>
          </cell>
          <cell r="AF358">
            <v>0.71000000000000019</v>
          </cell>
          <cell r="AG358">
            <v>0.62000000000000011</v>
          </cell>
          <cell r="AH358">
            <v>0.85000000000000031</v>
          </cell>
          <cell r="AI358">
            <v>0.90000000000000036</v>
          </cell>
          <cell r="AJ358">
            <v>0.90000000000000036</v>
          </cell>
          <cell r="AK358">
            <v>0.90000000000000036</v>
          </cell>
          <cell r="AL358">
            <v>0.64000000000000012</v>
          </cell>
          <cell r="AM358">
            <v>0.62000000000000011</v>
          </cell>
          <cell r="AN358">
            <v>0.6100000000000001</v>
          </cell>
          <cell r="AO358">
            <v>0.68000000000000016</v>
          </cell>
          <cell r="AP358">
            <v>0.69000000000000017</v>
          </cell>
          <cell r="AQ358">
            <v>0.79000000000000026</v>
          </cell>
          <cell r="AR358">
            <v>0.90000000000000036</v>
          </cell>
          <cell r="AS358">
            <v>0.90000000000000036</v>
          </cell>
          <cell r="AT358">
            <v>0.90000000000000036</v>
          </cell>
          <cell r="AU358">
            <v>0.79000000000000026</v>
          </cell>
          <cell r="AV358">
            <v>0.79000000000000026</v>
          </cell>
          <cell r="AW358">
            <v>0.85000000000000031</v>
          </cell>
          <cell r="AX358">
            <v>0.86000000000000032</v>
          </cell>
          <cell r="AY358">
            <v>0.75000000000000022</v>
          </cell>
          <cell r="AZ358">
            <v>0.85000000000000031</v>
          </cell>
        </row>
        <row r="359">
          <cell r="C359">
            <v>11.053396393714138</v>
          </cell>
          <cell r="D359">
            <v>37.755355685684663</v>
          </cell>
          <cell r="E359">
            <v>18.584545837431506</v>
          </cell>
          <cell r="F359">
            <v>1.5969466201540854</v>
          </cell>
          <cell r="G359">
            <v>29.619307952694726</v>
          </cell>
          <cell r="H359">
            <v>40.160799011322524</v>
          </cell>
          <cell r="I359">
            <v>-2785.9934933061886</v>
          </cell>
          <cell r="J359">
            <v>-2265.1765589025035</v>
          </cell>
          <cell r="K359">
            <v>-1232.2234801479699</v>
          </cell>
          <cell r="L359">
            <v>12.734772244173655</v>
          </cell>
          <cell r="M359">
            <v>21.826268337463262</v>
          </cell>
          <cell r="N359">
            <v>7.5158367398107657</v>
          </cell>
          <cell r="O359">
            <v>35.434688417959478</v>
          </cell>
          <cell r="P359">
            <v>39.525993644630944</v>
          </cell>
          <cell r="Q359">
            <v>17.772480784167783</v>
          </cell>
          <cell r="R359">
            <v>-2152.839999875574</v>
          </cell>
          <cell r="S359">
            <v>-2230.770519010377</v>
          </cell>
          <cell r="T359">
            <v>-2516.0877283150276</v>
          </cell>
          <cell r="U359">
            <v>19.701575008102736</v>
          </cell>
          <cell r="V359">
            <v>40.97774825959732</v>
          </cell>
          <cell r="W359">
            <v>27.929833111498738</v>
          </cell>
          <cell r="X359">
            <v>25.53965992358826</v>
          </cell>
          <cell r="Y359">
            <v>12.051511715000743</v>
          </cell>
          <cell r="Z359">
            <v>9.8552966199149523</v>
          </cell>
          <cell r="AC359">
            <v>0.82000000000000028</v>
          </cell>
          <cell r="AD359">
            <v>0.78000000000000025</v>
          </cell>
          <cell r="AE359">
            <v>0.7300000000000002</v>
          </cell>
          <cell r="AF359">
            <v>0.70000000000000018</v>
          </cell>
          <cell r="AG359">
            <v>0.6100000000000001</v>
          </cell>
          <cell r="AH359">
            <v>0.83000000000000029</v>
          </cell>
          <cell r="AI359">
            <v>0.90000000000000036</v>
          </cell>
          <cell r="AJ359">
            <v>0.90000000000000036</v>
          </cell>
          <cell r="AK359">
            <v>0.90000000000000036</v>
          </cell>
          <cell r="AL359">
            <v>0.58000000000000007</v>
          </cell>
          <cell r="AM359">
            <v>0.59000000000000008</v>
          </cell>
          <cell r="AN359">
            <v>0.59000000000000008</v>
          </cell>
          <cell r="AO359">
            <v>0.63000000000000012</v>
          </cell>
          <cell r="AP359">
            <v>0.66000000000000014</v>
          </cell>
          <cell r="AQ359">
            <v>0.7300000000000002</v>
          </cell>
          <cell r="AR359">
            <v>0.90000000000000036</v>
          </cell>
          <cell r="AS359">
            <v>0.90000000000000036</v>
          </cell>
          <cell r="AT359">
            <v>0.90000000000000036</v>
          </cell>
          <cell r="AU359">
            <v>0.77000000000000024</v>
          </cell>
          <cell r="AV359">
            <v>0.76000000000000023</v>
          </cell>
          <cell r="AW359">
            <v>0.82000000000000028</v>
          </cell>
          <cell r="AX359">
            <v>0.83000000000000029</v>
          </cell>
          <cell r="AY359">
            <v>0.74000000000000021</v>
          </cell>
          <cell r="AZ359">
            <v>0.86000000000000032</v>
          </cell>
        </row>
        <row r="360">
          <cell r="C360">
            <v>15.344143586653445</v>
          </cell>
          <cell r="D360">
            <v>12.491562509747382</v>
          </cell>
          <cell r="E360">
            <v>15.373726344744682</v>
          </cell>
          <cell r="F360">
            <v>29.304685760953362</v>
          </cell>
          <cell r="G360">
            <v>9.5868786657747478</v>
          </cell>
          <cell r="H360">
            <v>6.3960535933638312</v>
          </cell>
          <cell r="I360">
            <v>-2869.4294581860231</v>
          </cell>
          <cell r="J360">
            <v>-2360.093324252266</v>
          </cell>
          <cell r="K360">
            <v>-1241.8963880827632</v>
          </cell>
          <cell r="L360">
            <v>28.695164745729926</v>
          </cell>
          <cell r="M360">
            <v>19.452254203099073</v>
          </cell>
          <cell r="N360">
            <v>42.936801853851648</v>
          </cell>
          <cell r="O360">
            <v>36.963272360138944</v>
          </cell>
          <cell r="P360">
            <v>29.706145927322723</v>
          </cell>
          <cell r="Q360">
            <v>31.427723411665283</v>
          </cell>
          <cell r="R360">
            <v>-2093.4965887486615</v>
          </cell>
          <cell r="S360">
            <v>-2256.2456219611104</v>
          </cell>
          <cell r="T360">
            <v>-2604.6923681434691</v>
          </cell>
          <cell r="U360">
            <v>2.6103185039501113</v>
          </cell>
          <cell r="V360">
            <v>21.973282440714684</v>
          </cell>
          <cell r="W360">
            <v>7.0933723322668811</v>
          </cell>
          <cell r="X360">
            <v>24.592994919192279</v>
          </cell>
          <cell r="Y360">
            <v>8.0441014193656883</v>
          </cell>
          <cell r="Z360">
            <v>29.322894265598734</v>
          </cell>
          <cell r="AC360">
            <v>0.81000000000000028</v>
          </cell>
          <cell r="AD360">
            <v>0.76000000000000023</v>
          </cell>
          <cell r="AE360">
            <v>0.71000000000000019</v>
          </cell>
          <cell r="AF360">
            <v>0.69000000000000017</v>
          </cell>
          <cell r="AG360">
            <v>0.60000000000000009</v>
          </cell>
          <cell r="AH360">
            <v>0.83000000000000029</v>
          </cell>
          <cell r="AI360">
            <v>0.90000000000000036</v>
          </cell>
          <cell r="AJ360">
            <v>0.90000000000000036</v>
          </cell>
          <cell r="AK360">
            <v>0.90000000000000036</v>
          </cell>
          <cell r="AL360">
            <v>0.58000000000000007</v>
          </cell>
          <cell r="AM360">
            <v>0.57000000000000006</v>
          </cell>
          <cell r="AN360">
            <v>0.57000000000000006</v>
          </cell>
          <cell r="AO360">
            <v>0.64000000000000012</v>
          </cell>
          <cell r="AP360">
            <v>0.65000000000000013</v>
          </cell>
          <cell r="AQ360">
            <v>0.7200000000000002</v>
          </cell>
          <cell r="AR360">
            <v>0.90000000000000036</v>
          </cell>
          <cell r="AS360">
            <v>0.90000000000000036</v>
          </cell>
          <cell r="AT360">
            <v>0.90000000000000036</v>
          </cell>
          <cell r="AU360">
            <v>0.76000000000000023</v>
          </cell>
          <cell r="AV360">
            <v>0.78000000000000025</v>
          </cell>
          <cell r="AW360">
            <v>0.86000000000000032</v>
          </cell>
          <cell r="AX360">
            <v>0.85000000000000031</v>
          </cell>
          <cell r="AY360">
            <v>0.74000000000000021</v>
          </cell>
          <cell r="AZ360">
            <v>0.85000000000000031</v>
          </cell>
        </row>
        <row r="361">
          <cell r="C361">
            <v>20.220169508133949</v>
          </cell>
          <cell r="D361">
            <v>17.188065244620702</v>
          </cell>
          <cell r="E361">
            <v>22.55660547158277</v>
          </cell>
          <cell r="F361">
            <v>6.5929139320305694</v>
          </cell>
          <cell r="G361">
            <v>0.6598683475094731</v>
          </cell>
          <cell r="H361">
            <v>12.573717860526813</v>
          </cell>
          <cell r="I361">
            <v>-2867.1689752489747</v>
          </cell>
          <cell r="J361">
            <v>-2371.66309584181</v>
          </cell>
          <cell r="K361">
            <v>-1406.2074783935568</v>
          </cell>
          <cell r="L361">
            <v>27.106181708826625</v>
          </cell>
          <cell r="M361">
            <v>6.8503421895002248E-2</v>
          </cell>
          <cell r="N361">
            <v>40.170435155525411</v>
          </cell>
          <cell r="O361">
            <v>28.521486899462616</v>
          </cell>
          <cell r="P361">
            <v>27.411136405087746</v>
          </cell>
          <cell r="Q361">
            <v>37.117918433094019</v>
          </cell>
          <cell r="R361">
            <v>-2477.7717772453434</v>
          </cell>
          <cell r="S361">
            <v>-2422.539740277507</v>
          </cell>
          <cell r="T361">
            <v>-2518.5262560288829</v>
          </cell>
          <cell r="U361">
            <v>4.0608522065722354</v>
          </cell>
          <cell r="V361">
            <v>24.266963942697657</v>
          </cell>
          <cell r="W361">
            <v>27.149130081968906</v>
          </cell>
          <cell r="X361">
            <v>40.692752337465208</v>
          </cell>
          <cell r="Y361">
            <v>4.5874453717360666</v>
          </cell>
          <cell r="Z361">
            <v>14.825841297213628</v>
          </cell>
          <cell r="AC361">
            <v>0.83000000000000029</v>
          </cell>
          <cell r="AD361">
            <v>0.78000000000000025</v>
          </cell>
          <cell r="AE361">
            <v>0.74000000000000021</v>
          </cell>
          <cell r="AF361">
            <v>0.71000000000000019</v>
          </cell>
          <cell r="AG361">
            <v>0.62000000000000011</v>
          </cell>
          <cell r="AH361">
            <v>0.8400000000000003</v>
          </cell>
          <cell r="AI361">
            <v>0.90000000000000036</v>
          </cell>
          <cell r="AJ361">
            <v>0.90000000000000036</v>
          </cell>
          <cell r="AK361">
            <v>0.90000000000000036</v>
          </cell>
          <cell r="AL361">
            <v>0.62000000000000011</v>
          </cell>
          <cell r="AM361">
            <v>0.6100000000000001</v>
          </cell>
          <cell r="AN361">
            <v>0.62000000000000011</v>
          </cell>
          <cell r="AO361">
            <v>0.66000000000000014</v>
          </cell>
          <cell r="AP361">
            <v>0.69000000000000017</v>
          </cell>
          <cell r="AQ361">
            <v>0.76000000000000023</v>
          </cell>
          <cell r="AR361">
            <v>0.90000000000000036</v>
          </cell>
          <cell r="AS361">
            <v>0.90000000000000036</v>
          </cell>
          <cell r="AT361">
            <v>0.90000000000000036</v>
          </cell>
          <cell r="AU361">
            <v>0.81000000000000028</v>
          </cell>
          <cell r="AV361">
            <v>0.81000000000000028</v>
          </cell>
          <cell r="AW361">
            <v>0.88000000000000034</v>
          </cell>
          <cell r="AX361">
            <v>0.86000000000000032</v>
          </cell>
          <cell r="AY361">
            <v>0.75000000000000022</v>
          </cell>
          <cell r="AZ361">
            <v>0.87000000000000033</v>
          </cell>
        </row>
        <row r="362">
          <cell r="C362">
            <v>3.0381046791762856</v>
          </cell>
          <cell r="D362">
            <v>6.6258892703426682</v>
          </cell>
          <cell r="E362">
            <v>9.4334916423686082</v>
          </cell>
          <cell r="F362">
            <v>5.8724116543480704</v>
          </cell>
          <cell r="G362">
            <v>2.8447947463810124</v>
          </cell>
          <cell r="H362">
            <v>41.526271425051164</v>
          </cell>
          <cell r="I362">
            <v>-2711.7727989225223</v>
          </cell>
          <cell r="J362">
            <v>-2177.869840661464</v>
          </cell>
          <cell r="K362">
            <v>-1312.173840112413</v>
          </cell>
          <cell r="L362">
            <v>38.23115615757888</v>
          </cell>
          <cell r="M362">
            <v>17.665506730698326</v>
          </cell>
          <cell r="N362">
            <v>21.29183309696964</v>
          </cell>
          <cell r="O362">
            <v>37.438661457492344</v>
          </cell>
          <cell r="P362">
            <v>25.932449895568425</v>
          </cell>
          <cell r="Q362">
            <v>3.8650567675940692</v>
          </cell>
          <cell r="R362">
            <v>-2149.8413899461339</v>
          </cell>
          <cell r="S362">
            <v>-2188.6611297014733</v>
          </cell>
          <cell r="T362">
            <v>-2293.4487192331871</v>
          </cell>
          <cell r="U362">
            <v>6.1408210675353985</v>
          </cell>
          <cell r="V362">
            <v>29.293011711330109</v>
          </cell>
          <cell r="W362">
            <v>42.133402941553868</v>
          </cell>
          <cell r="X362">
            <v>38.005995414475365</v>
          </cell>
          <cell r="Y362">
            <v>19.200347233587308</v>
          </cell>
          <cell r="Z362">
            <v>22.225038486928497</v>
          </cell>
          <cell r="AC362">
            <v>0.83000000000000029</v>
          </cell>
          <cell r="AD362">
            <v>0.78000000000000025</v>
          </cell>
          <cell r="AE362">
            <v>0.7300000000000002</v>
          </cell>
          <cell r="AF362">
            <v>0.71000000000000019</v>
          </cell>
          <cell r="AG362">
            <v>0.63000000000000012</v>
          </cell>
          <cell r="AH362">
            <v>0.86000000000000032</v>
          </cell>
          <cell r="AI362">
            <v>0.90000000000000036</v>
          </cell>
          <cell r="AJ362">
            <v>0.90000000000000036</v>
          </cell>
          <cell r="AK362">
            <v>0.90000000000000036</v>
          </cell>
          <cell r="AL362">
            <v>0.58000000000000007</v>
          </cell>
          <cell r="AM362">
            <v>0.56000000000000005</v>
          </cell>
          <cell r="AN362">
            <v>0.55000000000000004</v>
          </cell>
          <cell r="AO362">
            <v>0.6100000000000001</v>
          </cell>
          <cell r="AP362">
            <v>0.6100000000000001</v>
          </cell>
          <cell r="AQ362">
            <v>0.68000000000000016</v>
          </cell>
          <cell r="AR362">
            <v>0.90000000000000036</v>
          </cell>
          <cell r="AS362">
            <v>0.90000000000000036</v>
          </cell>
          <cell r="AT362">
            <v>0.90000000000000036</v>
          </cell>
          <cell r="AU362">
            <v>0.7200000000000002</v>
          </cell>
          <cell r="AV362">
            <v>0.7200000000000002</v>
          </cell>
          <cell r="AW362">
            <v>0.83000000000000029</v>
          </cell>
          <cell r="AX362">
            <v>0.82000000000000028</v>
          </cell>
          <cell r="AY362">
            <v>0.7200000000000002</v>
          </cell>
          <cell r="AZ362">
            <v>0.83000000000000029</v>
          </cell>
        </row>
        <row r="363">
          <cell r="C363">
            <v>24.016442112028926</v>
          </cell>
          <cell r="D363">
            <v>22.358189697935813</v>
          </cell>
          <cell r="E363">
            <v>3.0587817918476503</v>
          </cell>
          <cell r="F363">
            <v>30.81420251021882</v>
          </cell>
          <cell r="G363">
            <v>7.6151099169328518</v>
          </cell>
          <cell r="H363">
            <v>42.927136782006528</v>
          </cell>
          <cell r="I363">
            <v>-2652.6664318645981</v>
          </cell>
          <cell r="J363">
            <v>-2141.5535493783846</v>
          </cell>
          <cell r="K363">
            <v>-1107.2297680590345</v>
          </cell>
          <cell r="L363">
            <v>72.551578014374172</v>
          </cell>
          <cell r="M363">
            <v>117.58482134164296</v>
          </cell>
          <cell r="N363">
            <v>207.54521496081907</v>
          </cell>
          <cell r="O363">
            <v>9.1558316222944995</v>
          </cell>
          <cell r="P363">
            <v>42.527373723092751</v>
          </cell>
          <cell r="Q363">
            <v>39.202157991832792</v>
          </cell>
          <cell r="R363">
            <v>-2044.6801389226766</v>
          </cell>
          <cell r="S363">
            <v>-2061.0393881378895</v>
          </cell>
          <cell r="T363">
            <v>-2245.0992912578313</v>
          </cell>
          <cell r="U363">
            <v>36.21908044450538</v>
          </cell>
          <cell r="V363">
            <v>9.4764987711323556</v>
          </cell>
          <cell r="W363">
            <v>14.134420657148439</v>
          </cell>
          <cell r="X363">
            <v>40.24628479430794</v>
          </cell>
          <cell r="Y363">
            <v>26.625012577116649</v>
          </cell>
          <cell r="Z363">
            <v>3.1945940797404546</v>
          </cell>
          <cell r="AC363">
            <v>0.80000000000000027</v>
          </cell>
          <cell r="AD363">
            <v>0.75000000000000022</v>
          </cell>
          <cell r="AE363">
            <v>0.71000000000000019</v>
          </cell>
          <cell r="AF363">
            <v>0.70000000000000018</v>
          </cell>
          <cell r="AG363">
            <v>0.62000000000000011</v>
          </cell>
          <cell r="AH363">
            <v>0.83000000000000029</v>
          </cell>
          <cell r="AI363">
            <v>0.90000000000000036</v>
          </cell>
          <cell r="AJ363">
            <v>0.90000000000000036</v>
          </cell>
          <cell r="AK363">
            <v>0.90000000000000036</v>
          </cell>
          <cell r="AL363">
            <v>0.55000000000000004</v>
          </cell>
          <cell r="AM363">
            <v>0.55000000000000004</v>
          </cell>
          <cell r="AN363">
            <v>0.55000000000000004</v>
          </cell>
          <cell r="AO363">
            <v>0.55000000000000004</v>
          </cell>
          <cell r="AP363">
            <v>0.6100000000000001</v>
          </cell>
          <cell r="AQ363">
            <v>0.7200000000000002</v>
          </cell>
          <cell r="AR363">
            <v>0.90000000000000036</v>
          </cell>
          <cell r="AS363">
            <v>0.90000000000000036</v>
          </cell>
          <cell r="AT363">
            <v>0.90000000000000036</v>
          </cell>
          <cell r="AU363">
            <v>0.7300000000000002</v>
          </cell>
          <cell r="AV363">
            <v>0.76000000000000023</v>
          </cell>
          <cell r="AW363">
            <v>0.85000000000000031</v>
          </cell>
          <cell r="AX363">
            <v>0.86000000000000032</v>
          </cell>
          <cell r="AY363">
            <v>0.7300000000000002</v>
          </cell>
          <cell r="AZ363">
            <v>0.85000000000000031</v>
          </cell>
        </row>
        <row r="364">
          <cell r="C364">
            <v>27.717266531415589</v>
          </cell>
          <cell r="D364">
            <v>15.878135301031762</v>
          </cell>
          <cell r="E364">
            <v>6.5482671776371717</v>
          </cell>
          <cell r="F364">
            <v>8.8970456757242573</v>
          </cell>
          <cell r="G364">
            <v>6.3344685030242545</v>
          </cell>
          <cell r="H364">
            <v>26.383177504810192</v>
          </cell>
          <cell r="I364">
            <v>-2628.7971938395422</v>
          </cell>
          <cell r="J364">
            <v>-2154.7301055941243</v>
          </cell>
          <cell r="K364">
            <v>-1209.5340874439189</v>
          </cell>
          <cell r="L364">
            <v>86.577285635293265</v>
          </cell>
          <cell r="M364">
            <v>38.625676737347021</v>
          </cell>
          <cell r="N364">
            <v>96.973000932643117</v>
          </cell>
          <cell r="O364">
            <v>20.797834265562415</v>
          </cell>
          <cell r="P364">
            <v>7.1209580069044023</v>
          </cell>
          <cell r="Q364">
            <v>29.673332969856347</v>
          </cell>
          <cell r="R364">
            <v>-2417.0219431301139</v>
          </cell>
          <cell r="S364">
            <v>-2479.8236454914349</v>
          </cell>
          <cell r="T364">
            <v>-2620.3399865802276</v>
          </cell>
          <cell r="U364">
            <v>33.676644405712977</v>
          </cell>
          <cell r="V364">
            <v>10.672650900457484</v>
          </cell>
          <cell r="W364">
            <v>8.1864181883192941</v>
          </cell>
          <cell r="X364">
            <v>38.400967481315092</v>
          </cell>
          <cell r="Y364">
            <v>25.23217719330205</v>
          </cell>
          <cell r="Z364">
            <v>8.1655839313725664</v>
          </cell>
          <cell r="AC364">
            <v>0.81000000000000028</v>
          </cell>
          <cell r="AD364">
            <v>0.75000000000000022</v>
          </cell>
          <cell r="AE364">
            <v>0.71000000000000019</v>
          </cell>
          <cell r="AF364">
            <v>0.69000000000000017</v>
          </cell>
          <cell r="AG364">
            <v>0.60000000000000009</v>
          </cell>
          <cell r="AH364">
            <v>0.82000000000000028</v>
          </cell>
          <cell r="AI364">
            <v>0.90000000000000036</v>
          </cell>
          <cell r="AJ364">
            <v>0.90000000000000036</v>
          </cell>
          <cell r="AK364">
            <v>0.90000000000000036</v>
          </cell>
          <cell r="AL364">
            <v>0.55000000000000004</v>
          </cell>
          <cell r="AM364">
            <v>0.55000000000000004</v>
          </cell>
          <cell r="AN364">
            <v>0.55000000000000004</v>
          </cell>
          <cell r="AO364">
            <v>0.6100000000000001</v>
          </cell>
          <cell r="AP364">
            <v>0.66000000000000014</v>
          </cell>
          <cell r="AQ364">
            <v>0.77000000000000024</v>
          </cell>
          <cell r="AR364">
            <v>0.90000000000000036</v>
          </cell>
          <cell r="AS364">
            <v>0.90000000000000036</v>
          </cell>
          <cell r="AT364">
            <v>0.90000000000000036</v>
          </cell>
          <cell r="AU364">
            <v>0.81000000000000028</v>
          </cell>
          <cell r="AV364">
            <v>0.79000000000000026</v>
          </cell>
          <cell r="AW364">
            <v>0.88000000000000034</v>
          </cell>
          <cell r="AX364">
            <v>0.87000000000000033</v>
          </cell>
          <cell r="AY364">
            <v>0.75000000000000022</v>
          </cell>
          <cell r="AZ364">
            <v>0.87000000000000033</v>
          </cell>
        </row>
        <row r="365">
          <cell r="C365">
            <v>26.949724484931721</v>
          </cell>
          <cell r="D365">
            <v>5.7191026070249791</v>
          </cell>
          <cell r="E365">
            <v>25.251964299674</v>
          </cell>
          <cell r="F365">
            <v>30.809113438115673</v>
          </cell>
          <cell r="G365">
            <v>17.639016980401721</v>
          </cell>
          <cell r="H365">
            <v>1.0359557101328392</v>
          </cell>
          <cell r="I365">
            <v>-2822.2308441113037</v>
          </cell>
          <cell r="J365">
            <v>-2366.5957778987795</v>
          </cell>
          <cell r="K365">
            <v>-1402.093597903111</v>
          </cell>
          <cell r="L365">
            <v>26.646448764409797</v>
          </cell>
          <cell r="M365">
            <v>5.5958972498210642</v>
          </cell>
          <cell r="N365">
            <v>23.963381503444907</v>
          </cell>
          <cell r="O365">
            <v>3.0581702937615773</v>
          </cell>
          <cell r="P365">
            <v>15.170738110829916</v>
          </cell>
          <cell r="Q365">
            <v>18.121134130156861</v>
          </cell>
          <cell r="R365">
            <v>-2306.0787769569251</v>
          </cell>
          <cell r="S365">
            <v>-2225.7963329535287</v>
          </cell>
          <cell r="T365">
            <v>-2426.8517280516317</v>
          </cell>
          <cell r="U365">
            <v>30.751882306683001</v>
          </cell>
          <cell r="V365">
            <v>23.053913688233479</v>
          </cell>
          <cell r="W365">
            <v>39.590770647374484</v>
          </cell>
          <cell r="X365">
            <v>1.9635447604850924</v>
          </cell>
          <cell r="Y365">
            <v>28.688296280755821</v>
          </cell>
          <cell r="Z365">
            <v>37.468622665817747</v>
          </cell>
          <cell r="AC365">
            <v>0.83000000000000029</v>
          </cell>
          <cell r="AD365">
            <v>0.79000000000000026</v>
          </cell>
          <cell r="AE365">
            <v>0.74000000000000021</v>
          </cell>
          <cell r="AF365">
            <v>0.7200000000000002</v>
          </cell>
          <cell r="AG365">
            <v>0.65000000000000013</v>
          </cell>
          <cell r="AH365">
            <v>0.88000000000000034</v>
          </cell>
          <cell r="AI365">
            <v>0.90000000000000036</v>
          </cell>
          <cell r="AJ365">
            <v>0.90000000000000036</v>
          </cell>
          <cell r="AK365">
            <v>0.90000000000000036</v>
          </cell>
          <cell r="AL365">
            <v>0.59000000000000008</v>
          </cell>
          <cell r="AM365">
            <v>0.57000000000000006</v>
          </cell>
          <cell r="AN365">
            <v>0.58000000000000007</v>
          </cell>
          <cell r="AO365">
            <v>0.6100000000000001</v>
          </cell>
          <cell r="AP365">
            <v>0.66000000000000014</v>
          </cell>
          <cell r="AQ365">
            <v>0.7300000000000002</v>
          </cell>
          <cell r="AR365">
            <v>0.90000000000000036</v>
          </cell>
          <cell r="AS365">
            <v>0.90000000000000036</v>
          </cell>
          <cell r="AT365">
            <v>0.90000000000000036</v>
          </cell>
          <cell r="AU365">
            <v>0.74000000000000021</v>
          </cell>
          <cell r="AV365">
            <v>0.7200000000000002</v>
          </cell>
          <cell r="AW365">
            <v>0.82000000000000028</v>
          </cell>
          <cell r="AX365">
            <v>0.80000000000000027</v>
          </cell>
          <cell r="AY365">
            <v>0.71000000000000019</v>
          </cell>
          <cell r="AZ365">
            <v>0.8400000000000003</v>
          </cell>
        </row>
        <row r="366">
          <cell r="C366">
            <v>17.770588368645804</v>
          </cell>
          <cell r="D366">
            <v>32.6404150082044</v>
          </cell>
          <cell r="E366">
            <v>10.4517677536478</v>
          </cell>
          <cell r="F366">
            <v>18.642319345725809</v>
          </cell>
          <cell r="G366">
            <v>11.416397596084607</v>
          </cell>
          <cell r="H366">
            <v>4.2387343783684628</v>
          </cell>
          <cell r="I366">
            <v>-2688.6878054365316</v>
          </cell>
          <cell r="J366">
            <v>-2193.645117359154</v>
          </cell>
          <cell r="K366">
            <v>-1257.2783874709166</v>
          </cell>
          <cell r="L366">
            <v>41.188227154118067</v>
          </cell>
          <cell r="M366">
            <v>10.788201819203096</v>
          </cell>
          <cell r="N366">
            <v>34.161489540956609</v>
          </cell>
          <cell r="O366">
            <v>32.346245119955711</v>
          </cell>
          <cell r="P366">
            <v>37.316424084790924</v>
          </cell>
          <cell r="Q366">
            <v>12.166222586190997</v>
          </cell>
          <cell r="R366">
            <v>-2545.6206780914072</v>
          </cell>
          <cell r="S366">
            <v>-2498.6586058856265</v>
          </cell>
          <cell r="T366">
            <v>-2604.4871776333039</v>
          </cell>
          <cell r="U366">
            <v>31.193467998763481</v>
          </cell>
          <cell r="V366">
            <v>18.098853726212838</v>
          </cell>
          <cell r="W366">
            <v>7.2262880345588201</v>
          </cell>
          <cell r="X366">
            <v>43.169236303936486</v>
          </cell>
          <cell r="Y366">
            <v>6.3559053293038232</v>
          </cell>
          <cell r="Z366">
            <v>34.884768504369276</v>
          </cell>
          <cell r="AC366">
            <v>0.80000000000000027</v>
          </cell>
          <cell r="AD366">
            <v>0.76000000000000023</v>
          </cell>
          <cell r="AE366">
            <v>0.7200000000000002</v>
          </cell>
          <cell r="AF366">
            <v>0.70000000000000018</v>
          </cell>
          <cell r="AG366">
            <v>0.62000000000000011</v>
          </cell>
          <cell r="AH366">
            <v>0.83000000000000029</v>
          </cell>
          <cell r="AI366">
            <v>0.90000000000000036</v>
          </cell>
          <cell r="AJ366">
            <v>0.90000000000000036</v>
          </cell>
          <cell r="AK366">
            <v>0.90000000000000036</v>
          </cell>
          <cell r="AL366">
            <v>0.57000000000000006</v>
          </cell>
          <cell r="AM366">
            <v>0.59000000000000008</v>
          </cell>
          <cell r="AN366">
            <v>0.60000000000000009</v>
          </cell>
          <cell r="AO366">
            <v>0.66000000000000014</v>
          </cell>
          <cell r="AP366">
            <v>0.69000000000000017</v>
          </cell>
          <cell r="AQ366">
            <v>0.78000000000000025</v>
          </cell>
          <cell r="AR366">
            <v>0.90000000000000036</v>
          </cell>
          <cell r="AS366">
            <v>0.90000000000000036</v>
          </cell>
          <cell r="AT366">
            <v>0.90000000000000036</v>
          </cell>
          <cell r="AU366">
            <v>0.78000000000000025</v>
          </cell>
          <cell r="AV366">
            <v>0.81000000000000028</v>
          </cell>
          <cell r="AW366">
            <v>0.88000000000000034</v>
          </cell>
          <cell r="AX366">
            <v>0.88000000000000034</v>
          </cell>
          <cell r="AY366">
            <v>0.77000000000000024</v>
          </cell>
          <cell r="AZ366">
            <v>0.89000000000000035</v>
          </cell>
        </row>
        <row r="367">
          <cell r="C367">
            <v>5.8174587354114919</v>
          </cell>
          <cell r="D367">
            <v>20.394157070088113</v>
          </cell>
          <cell r="E367">
            <v>27.410639806906147</v>
          </cell>
          <cell r="F367">
            <v>5.0873579684566721</v>
          </cell>
          <cell r="G367">
            <v>10.152344501961124</v>
          </cell>
          <cell r="H367">
            <v>11.535235629866293</v>
          </cell>
          <cell r="I367">
            <v>-2865.6148124378797</v>
          </cell>
          <cell r="J367">
            <v>-2511.5990225592868</v>
          </cell>
          <cell r="K367">
            <v>-1866.7504166270119</v>
          </cell>
          <cell r="L367">
            <v>19.240698193747448</v>
          </cell>
          <cell r="M367">
            <v>21.056426340848702</v>
          </cell>
          <cell r="N367">
            <v>5.1146178385679377</v>
          </cell>
          <cell r="O367">
            <v>-223.05963561764838</v>
          </cell>
          <cell r="P367">
            <v>-298.60471715566382</v>
          </cell>
          <cell r="Q367">
            <v>-573.25158715437283</v>
          </cell>
          <cell r="R367">
            <v>-3252.7756523485023</v>
          </cell>
          <cell r="S367">
            <v>-2913.2827295751522</v>
          </cell>
          <cell r="T367">
            <v>-2514.4638535391423</v>
          </cell>
          <cell r="U367">
            <v>16.302933491270778</v>
          </cell>
          <cell r="V367">
            <v>18.734285104616902</v>
          </cell>
          <cell r="W367">
            <v>25.3242420779643</v>
          </cell>
          <cell r="X367">
            <v>6.085855819963399</v>
          </cell>
          <cell r="Y367">
            <v>9.2869804859501528</v>
          </cell>
          <cell r="Z367">
            <v>35.273732334070701</v>
          </cell>
          <cell r="AC367">
            <v>0.8400000000000003</v>
          </cell>
          <cell r="AD367">
            <v>0.81000000000000028</v>
          </cell>
          <cell r="AE367">
            <v>0.77000000000000024</v>
          </cell>
          <cell r="AF367">
            <v>0.74000000000000021</v>
          </cell>
          <cell r="AG367">
            <v>0.65000000000000013</v>
          </cell>
          <cell r="AH367">
            <v>0.88000000000000034</v>
          </cell>
          <cell r="AI367">
            <v>0.90000000000000036</v>
          </cell>
          <cell r="AJ367">
            <v>0.90000000000000036</v>
          </cell>
          <cell r="AK367">
            <v>0.90000000000000036</v>
          </cell>
          <cell r="AL367">
            <v>0.79000000000000026</v>
          </cell>
          <cell r="AM367">
            <v>0.86000000000000032</v>
          </cell>
          <cell r="AN367">
            <v>0.88000000000000034</v>
          </cell>
          <cell r="AO367">
            <v>0.90000000000000036</v>
          </cell>
          <cell r="AP367">
            <v>0.90000000000000036</v>
          </cell>
          <cell r="AQ367">
            <v>0.90000000000000036</v>
          </cell>
          <cell r="AR367">
            <v>0.90000000000000036</v>
          </cell>
          <cell r="AS367">
            <v>0.90000000000000036</v>
          </cell>
          <cell r="AT367">
            <v>0.90000000000000036</v>
          </cell>
          <cell r="AU367">
            <v>0.7300000000000002</v>
          </cell>
          <cell r="AV367">
            <v>0.79000000000000026</v>
          </cell>
          <cell r="AW367">
            <v>0.90000000000000036</v>
          </cell>
          <cell r="AX367">
            <v>0.88000000000000034</v>
          </cell>
          <cell r="AY367">
            <v>0.78000000000000025</v>
          </cell>
          <cell r="AZ367">
            <v>0.89000000000000035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Challan"/>
      <sheetName val="Annexure-I"/>
      <sheetName val="Param"/>
      <sheetName val="outPut"/>
      <sheetName val="R_Abstract"/>
      <sheetName val="Salient1"/>
      <sheetName val="% of Elect"/>
      <sheetName val="RevenueInput"/>
      <sheetName val="cover1"/>
      <sheetName val="C.S.GENERATION"/>
      <sheetName val="all"/>
      <sheetName val="04REL"/>
      <sheetName val="Work_sheet"/>
      <sheetName val="A2-02-03"/>
      <sheetName val="Addl.40"/>
      <sheetName val="Dom"/>
      <sheetName val="ATP"/>
      <sheetName val="dpc cost"/>
      <sheetName val="SUMMERY"/>
      <sheetName val="BWSCPlt"/>
      <sheetName val="CI"/>
      <sheetName val="DI"/>
      <sheetName val="Energy_bal"/>
      <sheetName val="G.R.P"/>
      <sheetName val="HDPE"/>
      <sheetName val="PSC REVISED"/>
      <sheetName val="pvc"/>
      <sheetName val="Form_A"/>
      <sheetName val="Sheet1"/>
      <sheetName val="Discom Details"/>
      <sheetName val="General"/>
      <sheetName val="Instructions"/>
      <sheetName val="Form-C4"/>
    </sheetNames>
    <sheetDataSet>
      <sheetData sheetId="0"/>
      <sheetData sheetId="1"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0">
          <cell r="A10">
            <v>4</v>
          </cell>
        </row>
        <row r="847">
          <cell r="IV847">
            <v>193</v>
          </cell>
        </row>
        <row r="848">
          <cell r="IV848">
            <v>194</v>
          </cell>
        </row>
        <row r="849">
          <cell r="IV849" t="str">
            <v>194A</v>
          </cell>
        </row>
        <row r="850">
          <cell r="IV850" t="str">
            <v>194B</v>
          </cell>
        </row>
        <row r="851">
          <cell r="IV851" t="str">
            <v>194BB</v>
          </cell>
        </row>
        <row r="852">
          <cell r="IV852" t="str">
            <v>194C</v>
          </cell>
        </row>
        <row r="853">
          <cell r="IV853" t="str">
            <v>194D</v>
          </cell>
        </row>
        <row r="854">
          <cell r="IV854" t="str">
            <v>194EE</v>
          </cell>
        </row>
        <row r="855">
          <cell r="IV855" t="str">
            <v>194F</v>
          </cell>
        </row>
        <row r="856">
          <cell r="IV856" t="str">
            <v>194G</v>
          </cell>
        </row>
        <row r="857">
          <cell r="IV857" t="str">
            <v>194H</v>
          </cell>
        </row>
        <row r="858">
          <cell r="IV858" t="str">
            <v>194I</v>
          </cell>
        </row>
        <row r="859">
          <cell r="IV859" t="str">
            <v>194J</v>
          </cell>
        </row>
        <row r="860">
          <cell r="IV860" t="str">
            <v>194LA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Survey Status_2"/>
      <sheetName val="Dom"/>
      <sheetName val="DATA_PRG"/>
      <sheetName val="all"/>
      <sheetName val="MNCL"/>
      <sheetName val="t_prsr"/>
      <sheetName val="General"/>
      <sheetName val="ATP"/>
      <sheetName val="NPDCL-LOADS-13"/>
      <sheetName val="Lead statement"/>
      <sheetName val="Labour charges"/>
      <sheetName val="Detailed"/>
      <sheetName val="New GLs"/>
      <sheetName val="C.S.GENERATION"/>
      <sheetName val="SUMMERY"/>
      <sheetName val="Discom Details"/>
      <sheetName val="Newabstract"/>
      <sheetName val="BREAKUP OF OIL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Executive Summary -Thermal"/>
      <sheetName val="Stationwise Thermal &amp; Hydel Gen"/>
      <sheetName val="TWELVE"/>
      <sheetName val="A 3.7"/>
      <sheetName val="Inputs"/>
      <sheetName val="Work_sheet"/>
      <sheetName val="3-BGP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E017C-54CE-488D-B7AE-A5E4497063A2}">
  <dimension ref="A1"/>
  <sheetViews>
    <sheetView showGridLines="0" tabSelected="1" workbookViewId="0">
      <selection activeCell="S5" sqref="S5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Demand Scenario 5th 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Vishwateja Bodla</dc:creator>
  <cp:lastModifiedBy>Vishwateja Bodla</cp:lastModifiedBy>
  <dcterms:created xsi:type="dcterms:W3CDTF">2023-07-05T05:49:23Z</dcterms:created>
  <dcterms:modified xsi:type="dcterms:W3CDTF">2023-07-05T05:50:47Z</dcterms:modified>
</cp:coreProperties>
</file>